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2000" windowHeight="6630" activeTab="0"/>
  </bookViews>
  <sheets>
    <sheet name="INSTRUCTIVO" sheetId="1" r:id="rId1"/>
    <sheet name="INTEGRANTES" sheetId="2" r:id="rId2"/>
  </sheets>
  <definedNames>
    <definedName name="_xlnm.Print_Area" localSheetId="1">'INTEGRANTES'!$A$1:$C$72</definedName>
  </definedNames>
  <calcPr fullCalcOnLoad="1"/>
</workbook>
</file>

<file path=xl/comments2.xml><?xml version="1.0" encoding="utf-8"?>
<comments xmlns="http://schemas.openxmlformats.org/spreadsheetml/2006/main">
  <authors>
    <author>Secretar?a de Ciencia y T?cnica</author>
    <author>mmichel</author>
  </authors>
  <commentList>
    <comment ref="A52" authorId="0">
      <text>
        <r>
          <rPr>
            <sz val="8"/>
            <rFont val="Tahoma"/>
            <family val="0"/>
          </rPr>
          <t>Anualmente la Secretaría de Ciencia, Tecnología e Innovación Productiva del Ministerio de Educación, Ciencia y Tecnología realiza un "Relevamiento de entidades que realizan actividades científicas y tecnológicas", con este fin se solicita la información de este apartado la cual no será tenida en cuenta en la evaluación.</t>
        </r>
      </text>
    </comment>
    <comment ref="C8" authorId="0">
      <text>
        <r>
          <rPr>
            <b/>
            <sz val="8"/>
            <rFont val="Tahoma"/>
            <family val="2"/>
          </rPr>
          <t xml:space="preserve">COMPLETAR UNICAMENTE CON UNA DE LAS SIGUIENTES OPCIONES: 
DIRECTOR
CODIRECTOR
INVESTIGADOR FORMADO
INVESTIGADOR TESISTA
INVESTIGADOR DE APOYO
INVESTIGADOR ESTUDIANTE
TECNICO DE APOYO
BECARIO DE INVESTIGACION NO UBA
BECARIO DE INVESTIGACION UBA
POSTULANTE A BECARIO DE INVESTIGACION UBA 
</t>
        </r>
      </text>
    </comment>
    <comment ref="C9" authorId="0">
      <text>
        <r>
          <rPr>
            <b/>
            <sz val="8"/>
            <rFont val="Tahoma"/>
            <family val="0"/>
          </rPr>
          <t xml:space="preserve">SE SOLICITA PARA EL CASO DE LAS MUJERES CASADAS  INCLUIR EN PRIMER LUGAR SU APELLIDO DE SOLTERAS </t>
        </r>
        <r>
          <rPr>
            <sz val="8"/>
            <rFont val="Tahoma"/>
            <family val="0"/>
          </rPr>
          <t xml:space="preserve">
</t>
        </r>
      </text>
    </comment>
    <comment ref="C10" authorId="0">
      <text>
        <r>
          <rPr>
            <b/>
            <sz val="8"/>
            <rFont val="Tahoma"/>
            <family val="2"/>
          </rPr>
          <t>SE SOLICITA COMPLETAR CON TODOS SUS NOMBRES</t>
        </r>
        <r>
          <rPr>
            <sz val="8"/>
            <rFont val="Tahoma"/>
            <family val="0"/>
          </rPr>
          <t xml:space="preserve">
</t>
        </r>
      </text>
    </comment>
    <comment ref="C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C12" authorId="0">
      <text>
        <r>
          <rPr>
            <b/>
            <sz val="8"/>
            <rFont val="Tahoma"/>
            <family val="0"/>
          </rPr>
          <t>COMPLETAR UNICAMENTE CON UNA DE LAS SIGUIENTES OPCIONES: 
MUJER
VARÓN</t>
        </r>
        <r>
          <rPr>
            <sz val="8"/>
            <rFont val="Tahoma"/>
            <family val="0"/>
          </rPr>
          <t xml:space="preserve">
</t>
        </r>
      </text>
    </comment>
    <comment ref="C13" authorId="0">
      <text>
        <r>
          <rPr>
            <b/>
            <sz val="8"/>
            <rFont val="Tahoma"/>
            <family val="0"/>
          </rPr>
          <t>SE RUEGA ESCRIBIR LA NACIONALIDAD CON MAYÚSCULAS Y SIN ABREVIATURAS</t>
        </r>
        <r>
          <rPr>
            <sz val="8"/>
            <rFont val="Tahoma"/>
            <family val="0"/>
          </rPr>
          <t xml:space="preserve">
</t>
        </r>
      </text>
    </comment>
    <comment ref="C14" authorId="0">
      <text>
        <r>
          <rPr>
            <b/>
            <sz val="8"/>
            <rFont val="Tahoma"/>
            <family val="0"/>
          </rPr>
          <t>SE RUEGA ESCRIBIR CON MAYÚSCULAS EL NOMBRE COMPLETO DEL LUGAR</t>
        </r>
        <r>
          <rPr>
            <sz val="8"/>
            <rFont val="Tahoma"/>
            <family val="0"/>
          </rPr>
          <t xml:space="preserve">
</t>
        </r>
      </text>
    </comment>
    <comment ref="C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C16" authorId="0">
      <text>
        <r>
          <rPr>
            <b/>
            <sz val="8"/>
            <rFont val="Tahoma"/>
            <family val="2"/>
          </rPr>
          <t xml:space="preserve">COMPLETAR  SÓLO  CON NÚMERO DE LEGAJO CORRESPONDIENTE A LA UBA. SIN UTILIZAR PUNTOS NI ESPACIOS (POR EJEMPLO EL Nº 222.222 SIMPLEMENTE DEBERÍA ESCRIBIRSE 222222) </t>
        </r>
      </text>
    </comment>
    <comment ref="C17" authorId="0">
      <text>
        <r>
          <rPr>
            <b/>
            <sz val="8"/>
            <rFont val="Tahoma"/>
            <family val="0"/>
          </rPr>
          <t>DETALLAR LOS DATOS COMPLETOS DE SU DOMICILIO: CALLE, ALTURA, PISO DEPARTAMENTO ( Y SI FUERAN NECESARIOS Nº DE EDIFICIO, MANZANA, BARRIO, U OTROS), SALVO LOCALIDAD QUE FIGURA APARTE</t>
        </r>
      </text>
    </comment>
    <comment ref="C27"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C29" authorId="0">
      <text>
        <r>
          <rPr>
            <b/>
            <sz val="8"/>
            <rFont val="Tahoma"/>
            <family val="0"/>
          </rPr>
          <t>SE RUEGA ESCRIBIR CON MAYÚSCULAS EL NOMBRE COMPLETO DEL TÍTULO</t>
        </r>
        <r>
          <rPr>
            <sz val="8"/>
            <rFont val="Tahoma"/>
            <family val="0"/>
          </rPr>
          <t xml:space="preserve">
</t>
        </r>
      </text>
    </comment>
    <comment ref="C30" authorId="0">
      <text>
        <r>
          <rPr>
            <b/>
            <sz val="8"/>
            <rFont val="Tahoma"/>
            <family val="0"/>
          </rPr>
          <t xml:space="preserve">SE RUEGA ESCRIBIR CON MAYÚSCULAS EL NOMBRE COMPLETO DE LA INSTITUCIÓN </t>
        </r>
        <r>
          <rPr>
            <sz val="8"/>
            <rFont val="Tahoma"/>
            <family val="0"/>
          </rPr>
          <t xml:space="preserve">
</t>
        </r>
      </text>
    </comment>
    <comment ref="C31" authorId="0">
      <text>
        <r>
          <rPr>
            <b/>
            <sz val="8"/>
            <rFont val="Tahoma"/>
            <family val="0"/>
          </rPr>
          <t xml:space="preserve">SE RUEGA ESCRIBIR CON MAYÚSCULAS EL NOMBRE COMPLETO DE LA INSTITUCIÓN </t>
        </r>
        <r>
          <rPr>
            <sz val="8"/>
            <rFont val="Tahoma"/>
            <family val="0"/>
          </rPr>
          <t xml:space="preserve">
</t>
        </r>
      </text>
    </comment>
    <comment ref="C32" authorId="0">
      <text>
        <r>
          <rPr>
            <b/>
            <sz val="8"/>
            <rFont val="Tahoma"/>
            <family val="0"/>
          </rPr>
          <t>SE RUEGA ESCRIBIR CON MAYÚSCULAS EL NOMBRE COMPLETO DEL TÍTULO</t>
        </r>
        <r>
          <rPr>
            <sz val="8"/>
            <rFont val="Tahoma"/>
            <family val="0"/>
          </rPr>
          <t xml:space="preserve">
</t>
        </r>
      </text>
    </comment>
    <comment ref="C34" authorId="0">
      <text>
        <r>
          <rPr>
            <b/>
            <sz val="8"/>
            <rFont val="Tahoma"/>
            <family val="0"/>
          </rPr>
          <t xml:space="preserve">COMPLETAR UNICAMENTE CON EL CÓDIGO CORRESPONDIENTE A UNA DE LAS SIGUIENTES OPCIONES: 
FA (AGRONOMIA)
FADU (ARQUITECTURA, DISEÑO Y URBANISMO)
FCE (CIENCIAS ECONOMICAS)
FCEN (CIENCIAS EXACTAS Y NATURALES)
FCS (CIENCIAS SOCIALES)
FCV (CIENCIAS VETERINARIAS)
FD (DERECHO)
FFB (FARMACIA Y BIOQUIMICA)
FFL(FILOSOFIA Y LETRAS)
FI (INGENIERIA)
FM (MEDICINA)
FO (ODONTOLOGIA)
FP (PSICOLOGIA)
CBC (CICLO BASICO COMUN)
</t>
        </r>
        <r>
          <rPr>
            <sz val="8"/>
            <rFont val="Tahoma"/>
            <family val="0"/>
          </rPr>
          <t xml:space="preserve">
</t>
        </r>
      </text>
    </comment>
    <comment ref="C35" authorId="0">
      <text>
        <r>
          <rPr>
            <b/>
            <sz val="8"/>
            <rFont val="Tahoma"/>
            <family val="0"/>
          </rPr>
          <t>DETALLAR EL NOMBRE DE LA CÁTEDRA, INSTITUTO, DEPARTAMENTO, LABORATORIO, EN QUE EJERCE EL CARGO DOCENTE</t>
        </r>
        <r>
          <rPr>
            <sz val="8"/>
            <rFont val="Tahoma"/>
            <family val="0"/>
          </rPr>
          <t xml:space="preserve">
</t>
        </r>
        <r>
          <rPr>
            <b/>
            <sz val="8"/>
            <rFont val="Tahoma"/>
            <family val="2"/>
          </rPr>
          <t xml:space="preserve"> </t>
        </r>
      </text>
    </comment>
    <comment ref="C36" authorId="0">
      <text>
        <r>
          <rPr>
            <b/>
            <sz val="8"/>
            <rFont val="Tahoma"/>
            <family val="0"/>
          </rPr>
          <t xml:space="preserve">
COMPLETAR UNICAMENTE CON UNA DE LAS SIGUIENTES OPCIONES: 
PARCIAL
SEMIEXCLUSIVA
EXCLUSIVA
AD HONOREM</t>
        </r>
        <r>
          <rPr>
            <sz val="8"/>
            <rFont val="Tahoma"/>
            <family val="0"/>
          </rPr>
          <t xml:space="preserve">
</t>
        </r>
      </text>
    </comment>
    <comment ref="C37" authorId="0">
      <text>
        <r>
          <rPr>
            <b/>
            <sz val="8"/>
            <rFont val="Tahoma"/>
            <family val="0"/>
          </rPr>
          <t xml:space="preserve">COMPLETAR UNICAMENTE CON UNA DE LAS SIGUIENTES OPCIONES: 
TITULAR
ADJUNTO
ASOCIADO
JEFE DE TRABAJOS PRACTICOS
AYUDANTE DE PRIMERA
AYUDANTE DE SEGUNDA
CONSULTO
EMERITO
CONTRATADO
</t>
        </r>
        <r>
          <rPr>
            <sz val="8"/>
            <rFont val="Tahoma"/>
            <family val="0"/>
          </rPr>
          <t xml:space="preserve">
</t>
        </r>
      </text>
    </comment>
    <comment ref="C38" authorId="0">
      <text>
        <r>
          <rPr>
            <b/>
            <sz val="8"/>
            <rFont val="Tahoma"/>
            <family val="0"/>
          </rPr>
          <t xml:space="preserve">COMPLETAR UNICAMENTE CON UNA DE LAS SIGUIENTES OPCIONES: 
AD HONOREM
REGULAR
INTERINO
</t>
        </r>
        <r>
          <rPr>
            <sz val="8"/>
            <rFont val="Tahoma"/>
            <family val="0"/>
          </rPr>
          <t xml:space="preserve">
</t>
        </r>
      </text>
    </comment>
    <comment ref="C39" authorId="0">
      <text>
        <r>
          <rPr>
            <b/>
            <sz val="8"/>
            <rFont val="Tahoma"/>
            <family val="0"/>
          </rPr>
          <t xml:space="preserve">COMPLETAR UNICAMENTE CON EL CÓDIGO CORRESPONDIENTE A UNA DE LAS SIGUIENTES OPCIONES: 
FA (AGRONOMIA)
FADU (ARQUITECTURA, DISEÑO Y URBANISMO)
FCE (CIENCIAS ECONOMICAS)
FCEN (CIENCIAS EXACTAS Y NATURALES)
FCS (CIENCIAS SOCIALES)
FCV (CIENCIAS VETERINARIAS)
FD (DERECHO)
FFB (FARMACIA Y BIOQUIMICA)
FFL(FILOSOFIA Y LETRAS)
FI (INGENIERIA)
FM (MEDICINA)
FO (ODONTOLOGIA)
FP (PSICOLOGIA)
CBC (CICLO BASICO COMUN)
</t>
        </r>
        <r>
          <rPr>
            <sz val="8"/>
            <rFont val="Tahoma"/>
            <family val="0"/>
          </rPr>
          <t xml:space="preserve">
</t>
        </r>
      </text>
    </comment>
    <comment ref="C40" authorId="0">
      <text>
        <r>
          <rPr>
            <b/>
            <sz val="8"/>
            <rFont val="Tahoma"/>
            <family val="0"/>
          </rPr>
          <t>DETALLAR EL NOMBRE DE LA CÁTEDRA, INSTITUTO, DEPARTAMENTO, LABORATORIO, EN QUE EJERCE EL CARGO DOCENTE</t>
        </r>
        <r>
          <rPr>
            <sz val="8"/>
            <rFont val="Tahoma"/>
            <family val="0"/>
          </rPr>
          <t xml:space="preserve">
</t>
        </r>
        <r>
          <rPr>
            <b/>
            <sz val="8"/>
            <rFont val="Tahoma"/>
            <family val="2"/>
          </rPr>
          <t xml:space="preserve"> </t>
        </r>
      </text>
    </comment>
    <comment ref="C41" authorId="0">
      <text>
        <r>
          <rPr>
            <b/>
            <sz val="8"/>
            <rFont val="Tahoma"/>
            <family val="0"/>
          </rPr>
          <t xml:space="preserve">
COMPLETAR UNICAMENTE CON UNA DE LAS SIGUIENTES OPCIONES: 
PARCIAL
SEMIEXCLUSIVA
EXCLUSIVA
AD HONOREM</t>
        </r>
        <r>
          <rPr>
            <sz val="8"/>
            <rFont val="Tahoma"/>
            <family val="0"/>
          </rPr>
          <t xml:space="preserve">
</t>
        </r>
      </text>
    </comment>
    <comment ref="C42" authorId="0">
      <text>
        <r>
          <rPr>
            <b/>
            <sz val="8"/>
            <rFont val="Tahoma"/>
            <family val="0"/>
          </rPr>
          <t xml:space="preserve">COMPLETAR UNICAMENTE CON UNA DE LAS SIGUIENTES OPCIONES: 
TITULAR
ADJUNTO
ASOCIADO
JEFE DE TRABAJOS PRACTICOS
AYUDANTE DE PRIMERA
AYUDANTE DE SEGUNDA
CONSULTO
EMERITO
CONTRATADO
</t>
        </r>
        <r>
          <rPr>
            <sz val="8"/>
            <rFont val="Tahoma"/>
            <family val="0"/>
          </rPr>
          <t xml:space="preserve">
</t>
        </r>
      </text>
    </comment>
    <comment ref="C43" authorId="0">
      <text>
        <r>
          <rPr>
            <b/>
            <sz val="8"/>
            <rFont val="Tahoma"/>
            <family val="0"/>
          </rPr>
          <t xml:space="preserve">COMPLETAR UNICAMENTE CON UNA DE LAS SIGUIENTES OPCIONES: 
AD HONOREM
REGULAR
INTERINO
</t>
        </r>
        <r>
          <rPr>
            <sz val="8"/>
            <rFont val="Tahoma"/>
            <family val="0"/>
          </rPr>
          <t xml:space="preserve">
</t>
        </r>
      </text>
    </comment>
    <comment ref="C44" authorId="0">
      <text>
        <r>
          <rPr>
            <b/>
            <sz val="8"/>
            <rFont val="Tahoma"/>
            <family val="0"/>
          </rPr>
          <t xml:space="preserve">COMPLETAR UNICAMENTE CON EL CÓDIGO CORRESPONDIENTE A UNA DE LAS SIGUIENTES OPCIONES: 
FA (AGRONOMIA)
FADU (ARQUITECTURA, DISEÑO Y URBANISMO)
FCE (CIENCIAS ECONOMICAS)
FCEN (CIENCIAS EXACTAS Y NATURALES)
FCS (CIENCIAS SOCIALES)
FCV (CIENCIAS VETERINARIAS)
FD (DERECHO)
FFB (FARMACIA Y BIOQUIMICA)
FFL(FILOSOFIA Y LETRAS)
FI (INGENIERIA)
FM (MEDICINA)
FO (ODONTOLOGIA)
FP (PSICOLOGIA)
CBC (CICLO BASICO COMUN)
</t>
        </r>
        <r>
          <rPr>
            <sz val="8"/>
            <rFont val="Tahoma"/>
            <family val="0"/>
          </rPr>
          <t xml:space="preserve">
</t>
        </r>
      </text>
    </comment>
    <comment ref="C45" authorId="0">
      <text>
        <r>
          <rPr>
            <b/>
            <sz val="8"/>
            <rFont val="Tahoma"/>
            <family val="0"/>
          </rPr>
          <t>DETALLAR EL NOMBRE DE LA CÁTEDRA, INSTITUTO, DEPARTAMENTO, LABORATORIO, EN QUE EJERCE EL CARGO DOCENTE</t>
        </r>
        <r>
          <rPr>
            <sz val="8"/>
            <rFont val="Tahoma"/>
            <family val="0"/>
          </rPr>
          <t xml:space="preserve">
</t>
        </r>
        <r>
          <rPr>
            <b/>
            <sz val="8"/>
            <rFont val="Tahoma"/>
            <family val="2"/>
          </rPr>
          <t xml:space="preserve"> </t>
        </r>
      </text>
    </comment>
    <comment ref="C46" authorId="0">
      <text>
        <r>
          <rPr>
            <b/>
            <sz val="8"/>
            <rFont val="Tahoma"/>
            <family val="0"/>
          </rPr>
          <t xml:space="preserve">
COMPLETAR UNICAMENTE CON UNA DE LAS SIGUIENTES OPCIONES: 
PARCIAL
SEMIEXCLUSIVA
EXCLUSIVA
AD HONOREM</t>
        </r>
        <r>
          <rPr>
            <sz val="8"/>
            <rFont val="Tahoma"/>
            <family val="0"/>
          </rPr>
          <t xml:space="preserve">
</t>
        </r>
      </text>
    </comment>
    <comment ref="C47" authorId="0">
      <text>
        <r>
          <rPr>
            <b/>
            <sz val="8"/>
            <rFont val="Tahoma"/>
            <family val="0"/>
          </rPr>
          <t xml:space="preserve">COMPLETAR UNICAMENTE CON UNA DE LAS SIGUIENTES OPCIONES: 
TITULAR
ADJUNTO
ASOCIADO
JEFE DE TRABAJOS PRACTICOS
AYUDANTE DE PRIMERA
AYUDANTE DE SEGUNDA
CONSULTO
EMERITO
CONTRATADO
</t>
        </r>
        <r>
          <rPr>
            <sz val="8"/>
            <rFont val="Tahoma"/>
            <family val="0"/>
          </rPr>
          <t xml:space="preserve">
</t>
        </r>
      </text>
    </comment>
    <comment ref="C48" authorId="0">
      <text>
        <r>
          <rPr>
            <b/>
            <sz val="8"/>
            <rFont val="Tahoma"/>
            <family val="0"/>
          </rPr>
          <t xml:space="preserve">COMPLETAR UNICAMENTE CON UNA DE LAS SIGUIENTES OPCIONES: 
AD HONOREM
REGULAR
INTERINO
</t>
        </r>
        <r>
          <rPr>
            <sz val="8"/>
            <rFont val="Tahoma"/>
            <family val="0"/>
          </rPr>
          <t xml:space="preserve">
</t>
        </r>
      </text>
    </comment>
    <comment ref="C49" authorId="0">
      <text>
        <r>
          <rPr>
            <b/>
            <sz val="8"/>
            <rFont val="Tahoma"/>
            <family val="0"/>
          </rPr>
          <t xml:space="preserve">SE RUEGA ESCRIBIR CON MAYÚSCULAS EL NOMBRE COMPLETO DE LA INSTITUCIÓN </t>
        </r>
        <r>
          <rPr>
            <sz val="8"/>
            <rFont val="Tahoma"/>
            <family val="0"/>
          </rPr>
          <t xml:space="preserve">
</t>
        </r>
      </text>
    </comment>
    <comment ref="C5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C53" authorId="0">
      <text>
        <r>
          <rPr>
            <b/>
            <sz val="8"/>
            <rFont val="Tahoma"/>
            <family val="0"/>
          </rPr>
          <t xml:space="preserve">COMPLETAR UNICAMENTE CON UNA DE LAS SIGUIENTES OPCIONES: 
CIENCIAS AGRÍCOLOGANADERAS
CIENCIAS EXACTAS Y NATURALES
CIENCIAS MÉDICAS
CIENCIAS SOCIALES
HUMANIDADES
INGENIERÍA Y TECNOLOGÍA
</t>
        </r>
      </text>
    </comment>
    <comment ref="C54" authorId="0">
      <text>
        <r>
          <rPr>
            <b/>
            <sz val="8"/>
            <rFont val="Tahoma"/>
            <family val="2"/>
          </rPr>
          <t>COMPLETAR CON UNA DE LAS SIGUIENTES OPCIONES: 
ABOGADOS, ANTROPÓLOGOS, ARQUITECTOS, BIÓLOGOS, BIOQUÍMICOS, CS. DE LA EDUCACIÓN, ECONOMISTAS, FARMACÉUTICOS, FILÓSOFOS, FÍSICOS, GEÓLOGOS, HISTORIADORES, INGENIEROS, INGENIEROS AGRÓNOMOS,  LINGÜISTAS, LITERATOS, MATEMÁTICOS, MÉDICOS, PSICÓLOGOS, QUÍMICOS,  SOCIÓLOGOS, VETERINARIOS, OTROS (Especificar la especialidad que corresponda en mayúscula sin acentos en el casillero a continuación de este)</t>
        </r>
      </text>
    </comment>
    <comment ref="C56" authorId="0">
      <text>
        <r>
          <rPr>
            <b/>
            <sz val="8"/>
            <rFont val="Tahoma"/>
            <family val="0"/>
          </rPr>
          <t xml:space="preserve">COMPLETAR CON EL NÚMERO CORRESPONDIENTE A UNA DE LAS SIGUIENTES OPCIONES: 
1- CONTROL Y PROTECCION DEL MEDIO AMBIENTE
2- ESTRUCTURAS Y RELACIONES SOCIALES
3- EXPLORACION Y EXPLOTACION DEL ESPACIO
4- EXPLORACION Y EXPLOTACION DE LA TIERRA 
5- INFRAESTRUCTURAS Y ORDENACIÓN DEL TERRITORIO 
6- PRODUCCIÓN, DISTRIBUCIÓN Y USO RACIONAL DE LA ENERGIA
7- PRODUCCION Y TECNOLOGÍA AGRÍCOLA
8- PRODUCCION Y TECNOLOGÍA  INDUSTRIAL
9- PROTECCION Y MEJORA DE LA SALUD HUMANA 
10- INVESTIGACIÓN NO ORIENTADA 
11- OTRA INVESTIGACIÓN CIVIL
12- DEFENSA
</t>
        </r>
        <r>
          <rPr>
            <sz val="8"/>
            <rFont val="Tahoma"/>
            <family val="0"/>
          </rPr>
          <t xml:space="preserve">
</t>
        </r>
      </text>
    </comment>
    <comment ref="C59" authorId="0">
      <text>
        <r>
          <rPr>
            <b/>
            <sz val="8"/>
            <rFont val="Tahoma"/>
            <family val="0"/>
          </rPr>
          <t xml:space="preserve">SE RUEGA ESCRIBIR CON MAYÚSCULAS EL NOMBRE COMPLETO DE LA INSTITUCIÓN </t>
        </r>
        <r>
          <rPr>
            <sz val="8"/>
            <rFont val="Tahoma"/>
            <family val="0"/>
          </rPr>
          <t xml:space="preserve">
</t>
        </r>
      </text>
    </comment>
    <comment ref="C60" authorId="0">
      <text>
        <r>
          <rPr>
            <b/>
            <sz val="8"/>
            <rFont val="Tahoma"/>
            <family val="0"/>
          </rPr>
          <t>SE RUEGA ESCRIBIR LA CATEGORÍA DE LA BECA CON MAYÚSCULAS Y SIN ABREVIATURAS</t>
        </r>
        <r>
          <rPr>
            <sz val="8"/>
            <rFont val="Tahoma"/>
            <family val="0"/>
          </rPr>
          <t xml:space="preserve">
</t>
        </r>
      </text>
    </comment>
    <comment ref="C61" authorId="0">
      <text>
        <r>
          <rPr>
            <b/>
            <sz val="8"/>
            <rFont val="Tahoma"/>
            <family val="0"/>
          </rPr>
          <t>COMPLETAR UNICAMENTE CON EL  SIGUIENTE FORMATO: 
DD-MM-AA (ES DECIR: DÍA, MES, AÑO)</t>
        </r>
        <r>
          <rPr>
            <sz val="8"/>
            <rFont val="Tahoma"/>
            <family val="0"/>
          </rPr>
          <t xml:space="preserve">
</t>
        </r>
      </text>
    </comment>
    <comment ref="C63" authorId="0">
      <text>
        <r>
          <rPr>
            <b/>
            <sz val="8"/>
            <rFont val="Tahoma"/>
            <family val="2"/>
          </rPr>
          <t xml:space="preserve">
COMPLETAR UNICAMENTE CON UNA DE LAS SIGUIENTES OPCIONES: 
DOCTORADO MAESTRIA</t>
        </r>
      </text>
    </comment>
    <comment ref="C64" authorId="0">
      <text>
        <r>
          <rPr>
            <b/>
            <sz val="8"/>
            <rFont val="Tahoma"/>
            <family val="0"/>
          </rPr>
          <t>SE RUEGA ESCRIBIR CON MAYÚSCULAS EL NOMBRE COMPLETO DEL POSGRADO</t>
        </r>
        <r>
          <rPr>
            <sz val="8"/>
            <rFont val="Tahoma"/>
            <family val="0"/>
          </rPr>
          <t xml:space="preserve">
</t>
        </r>
      </text>
    </comment>
    <comment ref="C66" authorId="0">
      <text>
        <r>
          <rPr>
            <b/>
            <sz val="8"/>
            <rFont val="Tahoma"/>
            <family val="0"/>
          </rPr>
          <t xml:space="preserve">SE SOLICITA PARA EL CASO DE LAS MUJERES CASADAS  INCLUIR EN PRIMER LUGAR SU APELLIDO DE SOLTERAS </t>
        </r>
        <r>
          <rPr>
            <sz val="8"/>
            <rFont val="Tahoma"/>
            <family val="0"/>
          </rPr>
          <t xml:space="preserve">
</t>
        </r>
      </text>
    </comment>
    <comment ref="C67" authorId="0">
      <text>
        <r>
          <rPr>
            <b/>
            <sz val="8"/>
            <rFont val="Tahoma"/>
            <family val="0"/>
          </rPr>
          <t>SE SOLICITA COMPLETAR CON TODOS SUS NOMBRES</t>
        </r>
        <r>
          <rPr>
            <sz val="8"/>
            <rFont val="Tahoma"/>
            <family val="0"/>
          </rPr>
          <t xml:space="preserve">
</t>
        </r>
      </text>
    </comment>
    <comment ref="C68"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C70" authorId="0">
      <text>
        <r>
          <rPr>
            <b/>
            <sz val="8"/>
            <rFont val="Tahoma"/>
            <family val="2"/>
          </rPr>
          <t xml:space="preserve">
COMPLETAR UNICAMENTE CON UNA DE LAS SIGUIENTES OPCIONES: 
DIRECTOR
CODIRECTOR</t>
        </r>
        <r>
          <rPr>
            <sz val="8"/>
            <rFont val="Tahoma"/>
            <family val="0"/>
          </rPr>
          <t xml:space="preserve">
</t>
        </r>
      </text>
    </comment>
    <comment ref="C71" authorId="0">
      <text>
        <r>
          <rPr>
            <b/>
            <sz val="8"/>
            <rFont val="Tahoma"/>
            <family val="0"/>
          </rPr>
          <t>COMPLETAR UNICAMENTE CON UNA DE LAS SIGUIENTES OPCIONES: 
SI
NO</t>
        </r>
        <r>
          <rPr>
            <sz val="8"/>
            <rFont val="Tahoma"/>
            <family val="0"/>
          </rPr>
          <t xml:space="preserve">
</t>
        </r>
      </text>
    </comment>
    <comment ref="C72" authorId="0">
      <text>
        <r>
          <rPr>
            <b/>
            <sz val="8"/>
            <rFont val="Tahoma"/>
            <family val="0"/>
          </rPr>
          <t xml:space="preserve">
COMPLETAR UNICAMENTE CON UNA DE LAS SIGUIENTES OPCIONES:
CARGO DOCENTE
COLABORACION EN DICTADO DE CURSOS DEDICACION PARCIAL
</t>
        </r>
        <r>
          <rPr>
            <sz val="8"/>
            <rFont val="Tahoma"/>
            <family val="0"/>
          </rPr>
          <t xml:space="preserve">
</t>
        </r>
      </text>
    </comment>
    <comment ref="C7" authorId="1">
      <text>
        <r>
          <rPr>
            <b/>
            <sz val="8"/>
            <rFont val="Tahoma"/>
            <family val="2"/>
          </rPr>
          <t>COMPLETAR CON EL CÓDIGO DEL PROYECTO AL QUE SE INCORPORA EL NUEVO INTEGRANTE</t>
        </r>
        <r>
          <rPr>
            <sz val="8"/>
            <rFont val="Tahoma"/>
            <family val="0"/>
          </rPr>
          <t xml:space="preserve">
</t>
        </r>
      </text>
    </comment>
  </commentList>
</comments>
</file>

<file path=xl/sharedStrings.xml><?xml version="1.0" encoding="utf-8"?>
<sst xmlns="http://schemas.openxmlformats.org/spreadsheetml/2006/main" count="107" uniqueCount="107">
  <si>
    <t>E-mail</t>
  </si>
  <si>
    <t>DATOS PERSONALES</t>
  </si>
  <si>
    <t>Fecha de Nacimiento</t>
  </si>
  <si>
    <t>Sexo</t>
  </si>
  <si>
    <t>Nacionalidad</t>
  </si>
  <si>
    <t>Lugar de Nacimiento</t>
  </si>
  <si>
    <t xml:space="preserve">DNI Nº </t>
  </si>
  <si>
    <t>Legajo UBA</t>
  </si>
  <si>
    <t>Domicilio Particular</t>
  </si>
  <si>
    <t>C.P.</t>
  </si>
  <si>
    <t>Fax Particular</t>
  </si>
  <si>
    <t>Domicilio Laboral</t>
  </si>
  <si>
    <t>Fax laboral</t>
  </si>
  <si>
    <t>Universidad</t>
  </si>
  <si>
    <t>Título</t>
  </si>
  <si>
    <t>Dedicación correpondiente al Cargo Docente 1</t>
  </si>
  <si>
    <t>Cargo Docente 1</t>
  </si>
  <si>
    <t>Unidad Académica donde ejerce el Cargo docente 1</t>
  </si>
  <si>
    <t>Unidad Académica donde ejerce el Cargo docente 2</t>
  </si>
  <si>
    <t>Dedicación correpondiente al Cargo Docente 2</t>
  </si>
  <si>
    <t>Cargo Docente 2</t>
  </si>
  <si>
    <t>Unidad Académica donde ejerce Cargo docente 3</t>
  </si>
  <si>
    <t>Dedicación correpondiente al Cargo Docente 3</t>
  </si>
  <si>
    <t>Cargo Docente 3</t>
  </si>
  <si>
    <t>Categoría de Beca</t>
  </si>
  <si>
    <t>Función</t>
  </si>
  <si>
    <t>Estudios (De Grado)</t>
  </si>
  <si>
    <t>Apellido del Director de la Beca</t>
  </si>
  <si>
    <t>Nombre del Director de la Beca</t>
  </si>
  <si>
    <t>Cumple tareas docentes</t>
  </si>
  <si>
    <t>Teléfono Particular</t>
  </si>
  <si>
    <t>Teléfono Laboral</t>
  </si>
  <si>
    <r>
      <t>NO</t>
    </r>
    <r>
      <rPr>
        <sz val="10"/>
        <rFont val="Arial"/>
        <family val="0"/>
      </rPr>
      <t xml:space="preserve"> COMPLETAR EN ESTA COLUMNA</t>
    </r>
  </si>
  <si>
    <t>Cargos de otras instituciones</t>
  </si>
  <si>
    <t>Beca solicitada (sólo deben completar postulantes a becas)</t>
  </si>
  <si>
    <t>Lugar de trabajo donde ejerce el Cargo Docente 1</t>
  </si>
  <si>
    <t>Lugar de trabajo donde ejerce el Cargo Docente 2</t>
  </si>
  <si>
    <t>Lugar de trabajo donde ejerce el Cargo Docente 3</t>
  </si>
  <si>
    <t>Actividad Docente (sólo deben completar postulantes a becas)</t>
  </si>
  <si>
    <t>Denominación de cargo</t>
  </si>
  <si>
    <t>Otra Institución donde ejerce investigación o docencia</t>
  </si>
  <si>
    <t>FUNCIÓN</t>
  </si>
  <si>
    <t xml:space="preserve">* La información debe ser completada en mayúsculas sin usar acentos. </t>
  </si>
  <si>
    <t>* Los nombres de personas e instituciones deberán ingresarse completos y sin usar abreviaturas. En el caso de las mujeres casadas el apellido que debe ingresar primero es el de soltera y si desea puede ingresar también el de casada a continuación (nunca el de casada únicamente o invirtiendo el orden).</t>
  </si>
  <si>
    <r>
      <t xml:space="preserve">* </t>
    </r>
    <r>
      <rPr>
        <sz val="10"/>
        <rFont val="Arial"/>
        <family val="0"/>
      </rPr>
      <t>Observará que algunos campos tienen un triángulo de color rojo en su ángulo superior.</t>
    </r>
  </si>
  <si>
    <t>Facultad</t>
  </si>
  <si>
    <t>Título máximo obtenido</t>
  </si>
  <si>
    <t>Campo de Aplicación de la investigación</t>
  </si>
  <si>
    <t>Nombre del Posgrado</t>
  </si>
  <si>
    <t xml:space="preserve">Función que cumple dentro del proyecto el Director de la Beca </t>
  </si>
  <si>
    <t>Información para SECYT Nación</t>
  </si>
  <si>
    <t>Apellidos</t>
  </si>
  <si>
    <t>Nombres</t>
  </si>
  <si>
    <r>
      <t xml:space="preserve">SI </t>
    </r>
    <r>
      <rPr>
        <sz val="10"/>
        <rFont val="Arial"/>
        <family val="0"/>
      </rPr>
      <t xml:space="preserve">COMPLETAR EN ESTA COLUMNA </t>
    </r>
    <r>
      <rPr>
        <sz val="8"/>
        <rFont val="Arial"/>
        <family val="2"/>
      </rPr>
      <t>Utilice sólo una para los datos de cada integrante</t>
    </r>
  </si>
  <si>
    <t>* Se solicita siempre completar los datos dentro de la columna indicada.</t>
  </si>
  <si>
    <t xml:space="preserve">    2. Tilde la opción "Selección" y luego "Aceptar".</t>
  </si>
  <si>
    <t xml:space="preserve">    1. Ir a" Archivo", cliquée "Imprimir".</t>
  </si>
  <si>
    <t>Recuerde que puede quitar el color para evitar el gasto de tinta.</t>
  </si>
  <si>
    <t xml:space="preserve">    2. Una vez que decida escribir en el casillero: deberá cliquear para comenzar a cargar</t>
  </si>
  <si>
    <t>Se recomienda que una vez que haya llenado todos los casilleros controle que la información que completó cumple los requisitos que se indica en la leyenda de cada casillero.</t>
  </si>
  <si>
    <t>INFORMACIÓN GENERAL</t>
  </si>
  <si>
    <t>FORMACIÓN</t>
  </si>
  <si>
    <t>CARGOS</t>
  </si>
  <si>
    <t xml:space="preserve">SECYT Nación </t>
  </si>
  <si>
    <t>INFORMACIÓN DE BECARIOS NO UBA</t>
  </si>
  <si>
    <t>BECARIOS NO UBA</t>
  </si>
  <si>
    <t>Institución que otorga la beca</t>
  </si>
  <si>
    <t>Fecha de finalización de la beca</t>
  </si>
  <si>
    <t>Categoría de la beca</t>
  </si>
  <si>
    <t>Cantidad de becarios de investigación NO UBA (en vigencia) a cargo del Director de la beca</t>
  </si>
  <si>
    <t>Tipo de tareas docentes</t>
  </si>
  <si>
    <t xml:space="preserve">Grado académico alcanzado </t>
  </si>
  <si>
    <t xml:space="preserve">Especialidad </t>
  </si>
  <si>
    <t>Especialidad (Detalle)</t>
  </si>
  <si>
    <t>C.P. Laboral</t>
  </si>
  <si>
    <t>* En el caso en que los datos a completar correpondan a opciones fijas, al cliquear en algunos de los casilleros aparecerá también un cuadrado gris con un triángulo negro en su interior apuntando hacia abajo, al cliquear en él se desplegará un pequeño listado de opciones entre las cuales usted podrá cliquear alguna o escribir según el formato allí indicado.</t>
  </si>
  <si>
    <t>* Para facilitar la carga en la hoja de "Integrantes" se ha inmovilizado un panel, esto quiere decir que al desplazarse hacia la derecha para completar los datos de otros integrantes en otras columnas usted no verá algunas columnas que ya ha completado,  pero si permanecerán siempre visibles las dos primeras (A y B) en las que se indica cual es la información que debe completar.</t>
  </si>
  <si>
    <t>INFORMACIÓN DE POSTULANTES A BECARIOS UBA</t>
  </si>
  <si>
    <t>Nº de DNI del Director de la Beca</t>
  </si>
  <si>
    <r>
      <t xml:space="preserve">* </t>
    </r>
    <r>
      <rPr>
        <sz val="10"/>
        <rFont val="Arial"/>
        <family val="2"/>
      </rPr>
      <t xml:space="preserve">Para guardar el documento en un diskette ir a "Archivo",descender hasta "Guardar como", seleccionar la unidad del disco 3 1/2, y luego "Guardar". </t>
    </r>
  </si>
  <si>
    <t xml:space="preserve">   2. Presione el botón derecho del mouse y se desplegará un menú del cual debe seleccionar la opción "Copiar". </t>
  </si>
  <si>
    <t xml:space="preserve">Repita esta operación tantas veces como sea necesario de acuerdo al número de integrantes que dea cargar </t>
  </si>
  <si>
    <t xml:space="preserve">   4. Presione el botón derecho del mouse y elija la opción "Pegar" del menú que se ha desplegado. </t>
  </si>
  <si>
    <t xml:space="preserve">   3. Ubique el cursor en el casillero 1 de la primera columna vacía y cliquée una vez. </t>
  </si>
  <si>
    <t>(Detalle aquí si seleccionó "OTROS" en "Especialidad (Detalle)")</t>
  </si>
  <si>
    <r>
      <t xml:space="preserve">    1.</t>
    </r>
    <r>
      <rPr>
        <sz val="10"/>
        <rFont val="Arial"/>
        <family val="0"/>
      </rPr>
      <t xml:space="preserve"> Ubique el cursor (indicado por el signo "+") sobre el casillero correspondiente (sin cliquear), se desplegará una leyenda de fondo celeste con especificaciones acerca de la información que debe cargarse en el casillero. Si no alcanza a  verla completa desplácese con las barras que se encuantran en el margen derecho y en la parte inferior de la pantalla hacia donde lo necesite y vuelva a situarse con el cursor sobre el casillero que desea cargar. Debido a que la mayoría de los casilleros contienen estas leyendas asegúrese de que la que está leyendo corresponde al casillero que desea completar (puede controlarlo verificando la flecha que une la leyenda con el triángulo rojo del casillero). Recuerde que la leyenda correponde siempre al casillero donde está posicionado el cursor, sin importar donde está tipeando).</t>
    </r>
  </si>
  <si>
    <t>(Detalle aquí si seleccionó "OTRA INVESTIGACIÓN CIVIL" en "Campo de aplicación")</t>
  </si>
  <si>
    <t xml:space="preserve">Localidad (Domicilio Particular) </t>
  </si>
  <si>
    <t xml:space="preserve">Localidad (Domicilio Laboral) </t>
  </si>
  <si>
    <t>Posgrados</t>
  </si>
  <si>
    <t>Condición correspondiente al Cargo Docente 1</t>
  </si>
  <si>
    <t>Condición correspondiente al Cargo Docente 2</t>
  </si>
  <si>
    <t>Condición correspondiente al Cargo Docente 3</t>
  </si>
  <si>
    <t xml:space="preserve">Cargos Docentes </t>
  </si>
  <si>
    <t xml:space="preserve">Título del Plan de Trabajo de la Beca </t>
  </si>
  <si>
    <t>Instructivo para la Carga de Nuevos Integrantes</t>
  </si>
  <si>
    <t>Para tener en cuenta al completar los datos de los integrantes</t>
  </si>
  <si>
    <t>* Le recordamos que la precisión de la información contribuirá a agilizar el proceso carga de las presentaciones,  por lo cual rogamos chequear que estos datos queden cargados correctamente, especialmente los referidos a domicilio, teléfono y correo electrónico.</t>
  </si>
  <si>
    <t>* Se solicita completar todos los datos salvo en los casos en que no corresponda.</t>
  </si>
  <si>
    <r>
      <t xml:space="preserve">* </t>
    </r>
    <r>
      <rPr>
        <sz val="10"/>
        <rFont val="Arial"/>
        <family val="0"/>
      </rPr>
      <t>No se preocupe en el caso que los datos cargados excedan el espacio habilitado (ej. al cargar el  título), el programa contempla  esta posibilidad adaptandose al espacio requerido (hasta 255 caracteres) .</t>
    </r>
  </si>
  <si>
    <r>
      <t>*</t>
    </r>
    <r>
      <rPr>
        <sz val="10"/>
        <rFont val="Arial"/>
        <family val="0"/>
      </rPr>
      <t xml:space="preserve"> Para realizar la carga de los datos de cada uno de los integrantes deberá completar una columna para cada uno.</t>
    </r>
  </si>
  <si>
    <t>* Para la carga de integrantes se han previsto 5 columnas. Si la carga de los mismos excediera esta cifra se puede continuar agregando columnas del modo que a continuación se detalla:</t>
  </si>
  <si>
    <t xml:space="preserve">    1.Seleccione cualquiera de las columnas de integrantes en la cual no ha cargado datos aún (para esto debe cliquear en la letra que identifica a la columna)</t>
  </si>
  <si>
    <r>
      <t xml:space="preserve">* </t>
    </r>
    <r>
      <rPr>
        <sz val="10"/>
        <rFont val="Arial"/>
        <family val="2"/>
      </rPr>
      <t xml:space="preserve">Para imprimir una vez finalizada la carga seleccione con el cursor el área que desea imprimir y luego siga los siguientes pasos: </t>
    </r>
  </si>
  <si>
    <t xml:space="preserve">ALTA DE INTEGRANTES DE PROYECTOS DE INVESTIGACIÓN UBACYT </t>
  </si>
  <si>
    <t>CÓDIGO</t>
  </si>
  <si>
    <t>Código del Proyecto</t>
  </si>
</sst>
</file>

<file path=xl/styles.xml><?xml version="1.0" encoding="utf-8"?>
<styleSheet xmlns="http://schemas.openxmlformats.org/spreadsheetml/2006/main">
  <numFmts count="17">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dd/mm/yy"/>
  </numFmts>
  <fonts count="9">
    <font>
      <sz val="10"/>
      <name val="Arial"/>
      <family val="0"/>
    </font>
    <font>
      <sz val="8"/>
      <name val="Tahoma"/>
      <family val="0"/>
    </font>
    <font>
      <b/>
      <sz val="8"/>
      <name val="Tahoma"/>
      <family val="0"/>
    </font>
    <font>
      <b/>
      <sz val="10"/>
      <name val="Arial"/>
      <family val="2"/>
    </font>
    <font>
      <b/>
      <u val="single"/>
      <sz val="10"/>
      <name val="Arial"/>
      <family val="2"/>
    </font>
    <font>
      <i/>
      <u val="single"/>
      <sz val="10"/>
      <name val="Arial"/>
      <family val="2"/>
    </font>
    <font>
      <sz val="8"/>
      <name val="Arial"/>
      <family val="2"/>
    </font>
    <font>
      <b/>
      <sz val="10"/>
      <color indexed="10"/>
      <name val="Arial"/>
      <family val="2"/>
    </font>
    <font>
      <b/>
      <sz val="8"/>
      <name val="Arial"/>
      <family val="2"/>
    </font>
  </fonts>
  <fills count="8">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11"/>
        <bgColor indexed="64"/>
      </patternFill>
    </fill>
    <fill>
      <patternFill patternType="solid">
        <fgColor indexed="10"/>
        <bgColor indexed="64"/>
      </patternFill>
    </fill>
    <fill>
      <patternFill patternType="solid">
        <fgColor indexed="42"/>
        <bgColor indexed="64"/>
      </patternFill>
    </fill>
    <fill>
      <patternFill patternType="solid">
        <fgColor indexed="47"/>
        <bgColor indexed="64"/>
      </patternFill>
    </fill>
  </fills>
  <borders count="24">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style="medium"/>
      <right style="medium"/>
      <top>
        <color indexed="63"/>
      </top>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style="medium"/>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thin"/>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0" fillId="0" borderId="0" xfId="0" applyAlignment="1">
      <alignment wrapText="1"/>
    </xf>
    <xf numFmtId="0" fontId="0" fillId="2" borderId="0" xfId="0" applyFill="1" applyAlignment="1">
      <alignment wrapText="1"/>
    </xf>
    <xf numFmtId="0" fontId="0" fillId="2" borderId="0" xfId="0" applyFill="1" applyAlignment="1">
      <alignment/>
    </xf>
    <xf numFmtId="0" fontId="0" fillId="0" borderId="0" xfId="0" applyFill="1" applyBorder="1" applyAlignment="1">
      <alignment/>
    </xf>
    <xf numFmtId="0" fontId="3" fillId="0" borderId="0" xfId="0" applyFont="1" applyFill="1" applyBorder="1" applyAlignment="1">
      <alignment horizontal="center"/>
    </xf>
    <xf numFmtId="0" fontId="0" fillId="0" borderId="0" xfId="0" applyFill="1" applyBorder="1" applyAlignment="1">
      <alignment wrapText="1"/>
    </xf>
    <xf numFmtId="0" fontId="3" fillId="0" borderId="0" xfId="0" applyFont="1" applyFill="1" applyBorder="1" applyAlignment="1">
      <alignment horizontal="left" wrapText="1"/>
    </xf>
    <xf numFmtId="0" fontId="0" fillId="0" borderId="0" xfId="0" applyFill="1" applyBorder="1" applyAlignment="1">
      <alignment horizontal="left" wrapText="1"/>
    </xf>
    <xf numFmtId="0" fontId="0" fillId="3" borderId="0" xfId="0" applyFill="1" applyBorder="1" applyAlignment="1">
      <alignment wrapText="1"/>
    </xf>
    <xf numFmtId="0" fontId="4" fillId="3" borderId="0" xfId="0" applyFont="1" applyFill="1" applyBorder="1" applyAlignment="1">
      <alignment horizontal="center" wrapText="1"/>
    </xf>
    <xf numFmtId="0" fontId="5" fillId="3" borderId="0" xfId="0" applyFont="1" applyFill="1" applyBorder="1" applyAlignment="1">
      <alignment wrapText="1"/>
    </xf>
    <xf numFmtId="0" fontId="3" fillId="3" borderId="0" xfId="0" applyFont="1" applyFill="1" applyBorder="1" applyAlignment="1">
      <alignment wrapText="1"/>
    </xf>
    <xf numFmtId="0" fontId="0" fillId="3" borderId="0" xfId="0" applyFont="1" applyFill="1" applyBorder="1" applyAlignment="1">
      <alignment wrapText="1"/>
    </xf>
    <xf numFmtId="0" fontId="0" fillId="3" borderId="0" xfId="0" applyFill="1" applyBorder="1" applyAlignment="1">
      <alignment horizontal="left" wrapText="1"/>
    </xf>
    <xf numFmtId="0" fontId="3" fillId="3" borderId="0" xfId="0" applyFont="1" applyFill="1" applyBorder="1" applyAlignment="1">
      <alignment horizontal="left"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6" borderId="1" xfId="0" applyFill="1" applyBorder="1" applyAlignment="1">
      <alignment wrapText="1"/>
    </xf>
    <xf numFmtId="0" fontId="0" fillId="6" borderId="2" xfId="0" applyFill="1" applyBorder="1" applyAlignment="1">
      <alignment wrapText="1"/>
    </xf>
    <xf numFmtId="0" fontId="0" fillId="6" borderId="3" xfId="0" applyFill="1" applyBorder="1" applyAlignment="1">
      <alignment wrapText="1"/>
    </xf>
    <xf numFmtId="0" fontId="0" fillId="6" borderId="4" xfId="0" applyFill="1" applyBorder="1" applyAlignment="1">
      <alignment wrapText="1"/>
    </xf>
    <xf numFmtId="0" fontId="0" fillId="6" borderId="5" xfId="0" applyFill="1" applyBorder="1" applyAlignment="1">
      <alignment wrapText="1"/>
    </xf>
    <xf numFmtId="0" fontId="0" fillId="7" borderId="1" xfId="0" applyFill="1" applyBorder="1" applyAlignment="1">
      <alignment/>
    </xf>
    <xf numFmtId="0" fontId="0" fillId="7" borderId="1" xfId="0" applyFill="1" applyBorder="1" applyAlignment="1">
      <alignment wrapText="1"/>
    </xf>
    <xf numFmtId="0" fontId="0" fillId="7" borderId="2" xfId="0" applyFill="1" applyBorder="1" applyAlignment="1">
      <alignment wrapText="1"/>
    </xf>
    <xf numFmtId="0" fontId="0" fillId="7" borderId="3" xfId="0" applyFill="1" applyBorder="1" applyAlignment="1">
      <alignment wrapText="1"/>
    </xf>
    <xf numFmtId="0" fontId="0" fillId="7" borderId="4" xfId="0" applyFill="1" applyBorder="1" applyAlignment="1">
      <alignment wrapText="1"/>
    </xf>
    <xf numFmtId="0" fontId="0" fillId="7" borderId="6" xfId="0" applyFill="1" applyBorder="1" applyAlignment="1">
      <alignment wrapText="1"/>
    </xf>
    <xf numFmtId="0" fontId="0" fillId="7" borderId="7" xfId="0" applyFill="1" applyBorder="1" applyAlignment="1">
      <alignment wrapText="1"/>
    </xf>
    <xf numFmtId="0" fontId="0" fillId="7" borderId="8" xfId="0" applyFill="1" applyBorder="1" applyAlignment="1">
      <alignment wrapText="1"/>
    </xf>
    <xf numFmtId="0" fontId="0" fillId="7" borderId="5" xfId="0" applyFill="1" applyBorder="1" applyAlignment="1">
      <alignment wrapText="1"/>
    </xf>
    <xf numFmtId="0" fontId="0" fillId="6" borderId="9" xfId="0" applyFill="1" applyBorder="1" applyAlignment="1">
      <alignment wrapText="1"/>
    </xf>
    <xf numFmtId="0" fontId="0" fillId="6" borderId="10" xfId="0" applyFill="1" applyBorder="1" applyAlignment="1">
      <alignment wrapText="1"/>
    </xf>
    <xf numFmtId="172" fontId="0" fillId="6" borderId="10" xfId="0" applyNumberFormat="1" applyFill="1" applyBorder="1" applyAlignment="1">
      <alignment wrapText="1"/>
    </xf>
    <xf numFmtId="0" fontId="0" fillId="6" borderId="11" xfId="0" applyFill="1" applyBorder="1" applyAlignment="1">
      <alignment wrapText="1"/>
    </xf>
    <xf numFmtId="0" fontId="0" fillId="6" borderId="12" xfId="0" applyFill="1" applyBorder="1" applyAlignment="1">
      <alignment wrapText="1"/>
    </xf>
    <xf numFmtId="0" fontId="0" fillId="6" borderId="13" xfId="0" applyFill="1" applyBorder="1" applyAlignment="1">
      <alignment wrapText="1"/>
    </xf>
    <xf numFmtId="0" fontId="0" fillId="6" borderId="14" xfId="0" applyFill="1" applyBorder="1" applyAlignment="1">
      <alignment wrapText="1"/>
    </xf>
    <xf numFmtId="0" fontId="7" fillId="3" borderId="0" xfId="0" applyFont="1" applyFill="1" applyBorder="1" applyAlignment="1">
      <alignment wrapText="1"/>
    </xf>
    <xf numFmtId="0" fontId="0" fillId="6" borderId="3" xfId="0" applyFont="1" applyFill="1" applyBorder="1" applyAlignment="1">
      <alignment wrapText="1"/>
    </xf>
    <xf numFmtId="0" fontId="0" fillId="7" borderId="15" xfId="0" applyFill="1" applyBorder="1" applyAlignment="1">
      <alignment wrapText="1"/>
    </xf>
    <xf numFmtId="0" fontId="0" fillId="6" borderId="15" xfId="0" applyFill="1" applyBorder="1" applyAlignment="1">
      <alignment wrapText="1"/>
    </xf>
    <xf numFmtId="0" fontId="0" fillId="7" borderId="16" xfId="0" applyFill="1" applyBorder="1" applyAlignment="1">
      <alignment wrapText="1"/>
    </xf>
    <xf numFmtId="0" fontId="0" fillId="7" borderId="17" xfId="0" applyFill="1" applyBorder="1" applyAlignment="1">
      <alignment vertical="center" wrapText="1"/>
    </xf>
    <xf numFmtId="0" fontId="0" fillId="7" borderId="13" xfId="0" applyFill="1" applyBorder="1" applyAlignment="1">
      <alignment wrapText="1"/>
    </xf>
    <xf numFmtId="0" fontId="0" fillId="6" borderId="18" xfId="0" applyFill="1" applyBorder="1" applyAlignment="1">
      <alignment wrapText="1"/>
    </xf>
    <xf numFmtId="0" fontId="0" fillId="7" borderId="1" xfId="0" applyFill="1" applyBorder="1" applyAlignment="1">
      <alignment horizontal="center" vertical="center" textRotation="90" wrapText="1"/>
    </xf>
    <xf numFmtId="0" fontId="3" fillId="0" borderId="0" xfId="0" applyFont="1" applyFill="1" applyBorder="1" applyAlignment="1">
      <alignment horizontal="center"/>
    </xf>
    <xf numFmtId="0" fontId="0" fillId="7" borderId="17" xfId="0" applyFill="1" applyBorder="1" applyAlignment="1">
      <alignment horizontal="center" vertical="center" textRotation="90" wrapText="1"/>
    </xf>
    <xf numFmtId="0" fontId="0" fillId="0" borderId="19" xfId="0" applyBorder="1" applyAlignment="1">
      <alignment horizontal="center" vertical="center" textRotation="90" wrapText="1"/>
    </xf>
    <xf numFmtId="0" fontId="0" fillId="7" borderId="20" xfId="0" applyFill="1" applyBorder="1" applyAlignment="1">
      <alignment horizontal="center" vertical="center" wrapText="1"/>
    </xf>
    <xf numFmtId="0" fontId="0" fillId="0" borderId="21" xfId="0"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textRotation="90" wrapText="1"/>
    </xf>
    <xf numFmtId="0" fontId="0" fillId="7" borderId="20" xfId="0" applyFill="1" applyBorder="1" applyAlignment="1">
      <alignment horizontal="center" vertical="top"/>
    </xf>
    <xf numFmtId="0" fontId="0" fillId="0" borderId="21" xfId="0" applyBorder="1" applyAlignment="1">
      <alignment horizontal="center" vertical="top"/>
    </xf>
    <xf numFmtId="0" fontId="0" fillId="7" borderId="20" xfId="0" applyFill="1" applyBorder="1" applyAlignment="1">
      <alignment horizontal="center" vertical="center"/>
    </xf>
    <xf numFmtId="0" fontId="0" fillId="7" borderId="22" xfId="0" applyFill="1" applyBorder="1" applyAlignment="1">
      <alignment horizontal="center" vertical="center" textRotation="90" wrapText="1"/>
    </xf>
    <xf numFmtId="0" fontId="0" fillId="7" borderId="23" xfId="0" applyFill="1" applyBorder="1" applyAlignment="1">
      <alignment horizontal="center" vertical="center" textRotation="90" wrapText="1"/>
    </xf>
    <xf numFmtId="0" fontId="0" fillId="0" borderId="23" xfId="0" applyBorder="1" applyAlignment="1">
      <alignment horizontal="center" vertical="center" textRotation="90" wrapText="1"/>
    </xf>
    <xf numFmtId="0" fontId="0" fillId="0" borderId="22" xfId="0" applyBorder="1" applyAlignment="1">
      <alignment/>
    </xf>
    <xf numFmtId="0" fontId="0" fillId="0" borderId="19" xfId="0" applyBorder="1" applyAlignment="1">
      <alignment/>
    </xf>
    <xf numFmtId="0" fontId="3" fillId="3" borderId="20"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0" fillId="7" borderId="19" xfId="0" applyFill="1" applyBorder="1" applyAlignment="1">
      <alignment textRotation="90"/>
    </xf>
    <xf numFmtId="0" fontId="0" fillId="7" borderId="23" xfId="0" applyFill="1" applyBorder="1" applyAlignment="1">
      <alignment horizontal="center" vertical="center" wrapText="1"/>
    </xf>
    <xf numFmtId="0" fontId="0" fillId="0" borderId="0" xfId="0" applyBorder="1" applyAlignment="1">
      <alignment horizontal="center" vertical="center" wrapText="1"/>
    </xf>
    <xf numFmtId="0" fontId="0" fillId="7" borderId="1" xfId="0" applyFill="1" applyBorder="1" applyAlignment="1">
      <alignment horizontal="center" vertical="center"/>
    </xf>
    <xf numFmtId="0" fontId="0" fillId="7" borderId="20" xfId="0" applyFill="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3</xdr:row>
      <xdr:rowOff>38100</xdr:rowOff>
    </xdr:from>
    <xdr:to>
      <xdr:col>1</xdr:col>
      <xdr:colOff>895350</xdr:colOff>
      <xdr:row>4</xdr:row>
      <xdr:rowOff>161925</xdr:rowOff>
    </xdr:to>
    <xdr:sp>
      <xdr:nvSpPr>
        <xdr:cNvPr id="1" name="AutoShape 65"/>
        <xdr:cNvSpPr>
          <a:spLocks/>
        </xdr:cNvSpPr>
      </xdr:nvSpPr>
      <xdr:spPr>
        <a:xfrm>
          <a:off x="1514475" y="1685925"/>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28575</xdr:rowOff>
    </xdr:from>
    <xdr:to>
      <xdr:col>3</xdr:col>
      <xdr:colOff>0</xdr:colOff>
      <xdr:row>7</xdr:row>
      <xdr:rowOff>142875</xdr:rowOff>
    </xdr:to>
    <xdr:sp>
      <xdr:nvSpPr>
        <xdr:cNvPr id="2" name="AutoShape 197"/>
        <xdr:cNvSpPr>
          <a:spLocks/>
        </xdr:cNvSpPr>
      </xdr:nvSpPr>
      <xdr:spPr>
        <a:xfrm>
          <a:off x="4086225" y="1676400"/>
          <a:ext cx="0" cy="7905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28575</xdr:rowOff>
    </xdr:from>
    <xdr:to>
      <xdr:col>3</xdr:col>
      <xdr:colOff>0</xdr:colOff>
      <xdr:row>7</xdr:row>
      <xdr:rowOff>142875</xdr:rowOff>
    </xdr:to>
    <xdr:sp>
      <xdr:nvSpPr>
        <xdr:cNvPr id="3" name="AutoShape 262"/>
        <xdr:cNvSpPr>
          <a:spLocks/>
        </xdr:cNvSpPr>
      </xdr:nvSpPr>
      <xdr:spPr>
        <a:xfrm>
          <a:off x="4086225" y="1676400"/>
          <a:ext cx="0" cy="7905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28575</xdr:rowOff>
    </xdr:from>
    <xdr:to>
      <xdr:col>3</xdr:col>
      <xdr:colOff>0</xdr:colOff>
      <xdr:row>7</xdr:row>
      <xdr:rowOff>142875</xdr:rowOff>
    </xdr:to>
    <xdr:sp>
      <xdr:nvSpPr>
        <xdr:cNvPr id="4" name="AutoShape 327"/>
        <xdr:cNvSpPr>
          <a:spLocks/>
        </xdr:cNvSpPr>
      </xdr:nvSpPr>
      <xdr:spPr>
        <a:xfrm>
          <a:off x="4086225" y="1676400"/>
          <a:ext cx="0" cy="7905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28575</xdr:rowOff>
    </xdr:from>
    <xdr:to>
      <xdr:col>3</xdr:col>
      <xdr:colOff>0</xdr:colOff>
      <xdr:row>7</xdr:row>
      <xdr:rowOff>142875</xdr:rowOff>
    </xdr:to>
    <xdr:sp>
      <xdr:nvSpPr>
        <xdr:cNvPr id="5" name="AutoShape 392"/>
        <xdr:cNvSpPr>
          <a:spLocks/>
        </xdr:cNvSpPr>
      </xdr:nvSpPr>
      <xdr:spPr>
        <a:xfrm>
          <a:off x="4086225" y="1676400"/>
          <a:ext cx="0" cy="7905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28575</xdr:rowOff>
    </xdr:from>
    <xdr:to>
      <xdr:col>3</xdr:col>
      <xdr:colOff>0</xdr:colOff>
      <xdr:row>7</xdr:row>
      <xdr:rowOff>142875</xdr:rowOff>
    </xdr:to>
    <xdr:sp>
      <xdr:nvSpPr>
        <xdr:cNvPr id="6" name="AutoShape 457"/>
        <xdr:cNvSpPr>
          <a:spLocks/>
        </xdr:cNvSpPr>
      </xdr:nvSpPr>
      <xdr:spPr>
        <a:xfrm>
          <a:off x="4086225" y="1676400"/>
          <a:ext cx="0" cy="7905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28575</xdr:rowOff>
    </xdr:from>
    <xdr:to>
      <xdr:col>3</xdr:col>
      <xdr:colOff>0</xdr:colOff>
      <xdr:row>7</xdr:row>
      <xdr:rowOff>142875</xdr:rowOff>
    </xdr:to>
    <xdr:sp>
      <xdr:nvSpPr>
        <xdr:cNvPr id="7" name="AutoShape 522"/>
        <xdr:cNvSpPr>
          <a:spLocks/>
        </xdr:cNvSpPr>
      </xdr:nvSpPr>
      <xdr:spPr>
        <a:xfrm>
          <a:off x="4086225" y="1676400"/>
          <a:ext cx="0" cy="7905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28575</xdr:rowOff>
    </xdr:from>
    <xdr:to>
      <xdr:col>3</xdr:col>
      <xdr:colOff>0</xdr:colOff>
      <xdr:row>7</xdr:row>
      <xdr:rowOff>142875</xdr:rowOff>
    </xdr:to>
    <xdr:sp>
      <xdr:nvSpPr>
        <xdr:cNvPr id="8" name="AutoShape 587"/>
        <xdr:cNvSpPr>
          <a:spLocks/>
        </xdr:cNvSpPr>
      </xdr:nvSpPr>
      <xdr:spPr>
        <a:xfrm>
          <a:off x="4086225" y="1676400"/>
          <a:ext cx="0" cy="7905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28575</xdr:rowOff>
    </xdr:from>
    <xdr:to>
      <xdr:col>3</xdr:col>
      <xdr:colOff>0</xdr:colOff>
      <xdr:row>7</xdr:row>
      <xdr:rowOff>142875</xdr:rowOff>
    </xdr:to>
    <xdr:sp>
      <xdr:nvSpPr>
        <xdr:cNvPr id="9" name="AutoShape 652"/>
        <xdr:cNvSpPr>
          <a:spLocks/>
        </xdr:cNvSpPr>
      </xdr:nvSpPr>
      <xdr:spPr>
        <a:xfrm>
          <a:off x="4086225" y="1676400"/>
          <a:ext cx="0" cy="7905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28575</xdr:rowOff>
    </xdr:from>
    <xdr:to>
      <xdr:col>3</xdr:col>
      <xdr:colOff>0</xdr:colOff>
      <xdr:row>7</xdr:row>
      <xdr:rowOff>142875</xdr:rowOff>
    </xdr:to>
    <xdr:sp>
      <xdr:nvSpPr>
        <xdr:cNvPr id="10" name="AutoShape 717"/>
        <xdr:cNvSpPr>
          <a:spLocks/>
        </xdr:cNvSpPr>
      </xdr:nvSpPr>
      <xdr:spPr>
        <a:xfrm>
          <a:off x="4086225" y="1676400"/>
          <a:ext cx="0" cy="7905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28575</xdr:rowOff>
    </xdr:from>
    <xdr:to>
      <xdr:col>3</xdr:col>
      <xdr:colOff>0</xdr:colOff>
      <xdr:row>7</xdr:row>
      <xdr:rowOff>142875</xdr:rowOff>
    </xdr:to>
    <xdr:sp>
      <xdr:nvSpPr>
        <xdr:cNvPr id="11" name="AutoShape 782"/>
        <xdr:cNvSpPr>
          <a:spLocks/>
        </xdr:cNvSpPr>
      </xdr:nvSpPr>
      <xdr:spPr>
        <a:xfrm>
          <a:off x="4086225" y="1676400"/>
          <a:ext cx="0" cy="7905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28575</xdr:rowOff>
    </xdr:from>
    <xdr:to>
      <xdr:col>3</xdr:col>
      <xdr:colOff>0</xdr:colOff>
      <xdr:row>7</xdr:row>
      <xdr:rowOff>142875</xdr:rowOff>
    </xdr:to>
    <xdr:sp>
      <xdr:nvSpPr>
        <xdr:cNvPr id="12" name="AutoShape 847"/>
        <xdr:cNvSpPr>
          <a:spLocks/>
        </xdr:cNvSpPr>
      </xdr:nvSpPr>
      <xdr:spPr>
        <a:xfrm>
          <a:off x="4086225" y="1676400"/>
          <a:ext cx="0" cy="7905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28575</xdr:rowOff>
    </xdr:from>
    <xdr:to>
      <xdr:col>3</xdr:col>
      <xdr:colOff>0</xdr:colOff>
      <xdr:row>7</xdr:row>
      <xdr:rowOff>142875</xdr:rowOff>
    </xdr:to>
    <xdr:sp>
      <xdr:nvSpPr>
        <xdr:cNvPr id="13" name="AutoShape 912"/>
        <xdr:cNvSpPr>
          <a:spLocks/>
        </xdr:cNvSpPr>
      </xdr:nvSpPr>
      <xdr:spPr>
        <a:xfrm>
          <a:off x="4086225" y="1676400"/>
          <a:ext cx="0" cy="7905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28575</xdr:rowOff>
    </xdr:from>
    <xdr:to>
      <xdr:col>3</xdr:col>
      <xdr:colOff>0</xdr:colOff>
      <xdr:row>7</xdr:row>
      <xdr:rowOff>142875</xdr:rowOff>
    </xdr:to>
    <xdr:sp>
      <xdr:nvSpPr>
        <xdr:cNvPr id="14" name="AutoShape 977"/>
        <xdr:cNvSpPr>
          <a:spLocks/>
        </xdr:cNvSpPr>
      </xdr:nvSpPr>
      <xdr:spPr>
        <a:xfrm>
          <a:off x="4086225" y="1676400"/>
          <a:ext cx="0" cy="7905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28575</xdr:rowOff>
    </xdr:from>
    <xdr:to>
      <xdr:col>3</xdr:col>
      <xdr:colOff>0</xdr:colOff>
      <xdr:row>7</xdr:row>
      <xdr:rowOff>142875</xdr:rowOff>
    </xdr:to>
    <xdr:sp>
      <xdr:nvSpPr>
        <xdr:cNvPr id="15" name="AutoShape 18"/>
        <xdr:cNvSpPr>
          <a:spLocks/>
        </xdr:cNvSpPr>
      </xdr:nvSpPr>
      <xdr:spPr>
        <a:xfrm>
          <a:off x="4086225" y="1676400"/>
          <a:ext cx="0" cy="7905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28575</xdr:rowOff>
    </xdr:from>
    <xdr:to>
      <xdr:col>3</xdr:col>
      <xdr:colOff>0</xdr:colOff>
      <xdr:row>7</xdr:row>
      <xdr:rowOff>142875</xdr:rowOff>
    </xdr:to>
    <xdr:sp>
      <xdr:nvSpPr>
        <xdr:cNvPr id="16" name="AutoShape 83"/>
        <xdr:cNvSpPr>
          <a:spLocks/>
        </xdr:cNvSpPr>
      </xdr:nvSpPr>
      <xdr:spPr>
        <a:xfrm>
          <a:off x="4086225" y="1676400"/>
          <a:ext cx="0" cy="7905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28575</xdr:rowOff>
    </xdr:from>
    <xdr:to>
      <xdr:col>3</xdr:col>
      <xdr:colOff>0</xdr:colOff>
      <xdr:row>7</xdr:row>
      <xdr:rowOff>142875</xdr:rowOff>
    </xdr:to>
    <xdr:sp>
      <xdr:nvSpPr>
        <xdr:cNvPr id="17" name="AutoShape 148"/>
        <xdr:cNvSpPr>
          <a:spLocks/>
        </xdr:cNvSpPr>
      </xdr:nvSpPr>
      <xdr:spPr>
        <a:xfrm>
          <a:off x="4086225" y="1676400"/>
          <a:ext cx="0" cy="7905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28575</xdr:rowOff>
    </xdr:from>
    <xdr:to>
      <xdr:col>3</xdr:col>
      <xdr:colOff>0</xdr:colOff>
      <xdr:row>7</xdr:row>
      <xdr:rowOff>142875</xdr:rowOff>
    </xdr:to>
    <xdr:sp>
      <xdr:nvSpPr>
        <xdr:cNvPr id="18" name="AutoShape 213"/>
        <xdr:cNvSpPr>
          <a:spLocks/>
        </xdr:cNvSpPr>
      </xdr:nvSpPr>
      <xdr:spPr>
        <a:xfrm>
          <a:off x="4086225" y="1676400"/>
          <a:ext cx="0" cy="7905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28575</xdr:rowOff>
    </xdr:from>
    <xdr:to>
      <xdr:col>3</xdr:col>
      <xdr:colOff>0</xdr:colOff>
      <xdr:row>7</xdr:row>
      <xdr:rowOff>142875</xdr:rowOff>
    </xdr:to>
    <xdr:sp>
      <xdr:nvSpPr>
        <xdr:cNvPr id="19" name="AutoShape 278"/>
        <xdr:cNvSpPr>
          <a:spLocks/>
        </xdr:cNvSpPr>
      </xdr:nvSpPr>
      <xdr:spPr>
        <a:xfrm>
          <a:off x="4086225" y="1676400"/>
          <a:ext cx="0" cy="7905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28575</xdr:rowOff>
    </xdr:from>
    <xdr:to>
      <xdr:col>3</xdr:col>
      <xdr:colOff>0</xdr:colOff>
      <xdr:row>7</xdr:row>
      <xdr:rowOff>142875</xdr:rowOff>
    </xdr:to>
    <xdr:sp>
      <xdr:nvSpPr>
        <xdr:cNvPr id="20" name="AutoShape 343"/>
        <xdr:cNvSpPr>
          <a:spLocks/>
        </xdr:cNvSpPr>
      </xdr:nvSpPr>
      <xdr:spPr>
        <a:xfrm>
          <a:off x="4086225" y="1676400"/>
          <a:ext cx="0" cy="7905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28575</xdr:rowOff>
    </xdr:from>
    <xdr:to>
      <xdr:col>3</xdr:col>
      <xdr:colOff>0</xdr:colOff>
      <xdr:row>7</xdr:row>
      <xdr:rowOff>142875</xdr:rowOff>
    </xdr:to>
    <xdr:sp>
      <xdr:nvSpPr>
        <xdr:cNvPr id="21" name="AutoShape 408"/>
        <xdr:cNvSpPr>
          <a:spLocks/>
        </xdr:cNvSpPr>
      </xdr:nvSpPr>
      <xdr:spPr>
        <a:xfrm>
          <a:off x="4086225" y="1676400"/>
          <a:ext cx="0" cy="7905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28575</xdr:rowOff>
    </xdr:from>
    <xdr:to>
      <xdr:col>3</xdr:col>
      <xdr:colOff>0</xdr:colOff>
      <xdr:row>7</xdr:row>
      <xdr:rowOff>142875</xdr:rowOff>
    </xdr:to>
    <xdr:sp>
      <xdr:nvSpPr>
        <xdr:cNvPr id="22" name="AutoShape 473"/>
        <xdr:cNvSpPr>
          <a:spLocks/>
        </xdr:cNvSpPr>
      </xdr:nvSpPr>
      <xdr:spPr>
        <a:xfrm>
          <a:off x="4086225" y="1676400"/>
          <a:ext cx="0" cy="7905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3</xdr:row>
      <xdr:rowOff>38100</xdr:rowOff>
    </xdr:from>
    <xdr:to>
      <xdr:col>2</xdr:col>
      <xdr:colOff>895350</xdr:colOff>
      <xdr:row>4</xdr:row>
      <xdr:rowOff>161925</xdr:rowOff>
    </xdr:to>
    <xdr:sp>
      <xdr:nvSpPr>
        <xdr:cNvPr id="23" name="AutoShape 562"/>
        <xdr:cNvSpPr>
          <a:spLocks/>
        </xdr:cNvSpPr>
      </xdr:nvSpPr>
      <xdr:spPr>
        <a:xfrm>
          <a:off x="2914650" y="1685925"/>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4" name="AutoShape 563"/>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5" name="AutoShape 628"/>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6" name="AutoShape 724"/>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7" name="AutoShape 808"/>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8" name="AutoShape 892"/>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9" name="AutoShape 976"/>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30" name="AutoShape 36"/>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31" name="AutoShape 120"/>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32" name="AutoShape 204"/>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33" name="AutoShape 288"/>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34" name="AutoShape 372"/>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35" name="AutoShape 456"/>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36" name="AutoShape 540"/>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37" name="AutoShape 632"/>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38" name="AutoShape 721"/>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39" name="AutoShape 810"/>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40" name="AutoShape 899"/>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41" name="AutoShape 988"/>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42" name="AutoShape 53"/>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43" name="AutoShape 142"/>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44" name="AutoShape 231"/>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45" name="AutoShape 320"/>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46" name="AutoShape 409"/>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47" name="AutoShape 498"/>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48" name="AutoShape 542"/>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49" name="AutoShape 631"/>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50" name="AutoShape 720"/>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51" name="AutoShape 809"/>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52" name="AutoShape 898"/>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53" name="AutoShape 987"/>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54" name="AutoShape 52"/>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55" name="AutoShape 141"/>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56" name="AutoShape 230"/>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57" name="AutoShape 319"/>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58" name="AutoShape 408"/>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59" name="AutoShape 503"/>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60" name="AutoShape 597"/>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61" name="AutoShape 691"/>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62" name="AutoShape 785"/>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63" name="AutoShape 879"/>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64" name="AutoShape 973"/>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65" name="AutoShape 43"/>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66" name="AutoShape 137"/>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67" name="AutoShape 231"/>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68" name="AutoShape 325"/>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69" name="AutoShape 419"/>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70" name="AutoShape 514"/>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71" name="AutoShape 608"/>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72" name="AutoShape 702"/>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73" name="AutoShape 796"/>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74" name="AutoShape 890"/>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75" name="AutoShape 984"/>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76" name="AutoShape 985"/>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77" name="AutoShape 986"/>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78" name="AutoShape 987"/>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79" name="AutoShape 988"/>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80" name="AutoShape 58"/>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81" name="AutoShape 59"/>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82" name="AutoShape 60"/>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83" name="AutoShape 61"/>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84" name="AutoShape 62"/>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85" name="AutoShape 156"/>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86" name="AutoShape 157"/>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87" name="AutoShape 158"/>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88" name="AutoShape 159"/>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89" name="AutoShape 160"/>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90" name="AutoShape 254"/>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91" name="AutoShape 255"/>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92" name="AutoShape 256"/>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93" name="AutoShape 257"/>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94" name="AutoShape 258"/>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95" name="AutoShape 352"/>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96" name="AutoShape 353"/>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97" name="AutoShape 354"/>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98" name="AutoShape 355"/>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99" name="AutoShape 356"/>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00" name="AutoShape 450"/>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01" name="AutoShape 451"/>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02" name="AutoShape 452"/>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03" name="AutoShape 453"/>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04" name="AutoShape 454"/>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05" name="AutoShape 548"/>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06" name="AutoShape 549"/>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07" name="AutoShape 550"/>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08" name="AutoShape 551"/>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09" name="AutoShape 552"/>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10" name="AutoShape 646"/>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11" name="AutoShape 740"/>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12" name="AutoShape 834"/>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13" name="AutoShape 928"/>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14" name="AutoShape 1022"/>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15" name="AutoShape 92"/>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16" name="AutoShape 186"/>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17" name="AutoShape 280"/>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18" name="AutoShape 374"/>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19" name="AutoShape 468"/>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20" name="AutoShape 562"/>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21" name="AutoShape 656"/>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22" name="AutoShape 750"/>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23" name="AutoShape 844"/>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24" name="AutoShape 938"/>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25" name="AutoShape 8"/>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26" name="AutoShape 102"/>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27" name="AutoShape 196"/>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28" name="AutoShape 290"/>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29" name="AutoShape 384"/>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30" name="AutoShape 478"/>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31" name="AutoShape 572"/>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32" name="AutoShape 666"/>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33" name="AutoShape 765"/>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34" name="AutoShape 845"/>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35" name="AutoShape 927"/>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36" name="AutoShape 1007"/>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37" name="AutoShape 63"/>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38" name="AutoShape 143"/>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39" name="AutoShape 223"/>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40" name="AutoShape 303"/>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41" name="AutoShape 383"/>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42" name="AutoShape 463"/>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43" name="AutoShape 543"/>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44" name="AutoShape 623"/>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45" name="AutoShape 703"/>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46" name="AutoShape 783"/>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47" name="AutoShape 863"/>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48" name="AutoShape 943"/>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49" name="AutoShape 1023"/>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50" name="AutoShape 79"/>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51" name="AutoShape 159"/>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52" name="AutoShape 239"/>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53" name="AutoShape 319"/>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54" name="AutoShape 399"/>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55" name="AutoShape 479"/>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56" name="AutoShape 559"/>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57" name="AutoShape 639"/>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58" name="AutoShape 722"/>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59" name="AutoShape 801"/>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60" name="AutoShape 881"/>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61" name="AutoShape 961"/>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62" name="AutoShape 17"/>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63" name="AutoShape 97"/>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64" name="AutoShape 177"/>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65" name="AutoShape 257"/>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66" name="AutoShape 337"/>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67" name="AutoShape 417"/>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68" name="AutoShape 497"/>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69" name="AutoShape 578"/>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70" name="AutoShape 658"/>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71" name="AutoShape 738"/>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72" name="AutoShape 818"/>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73" name="AutoShape 898"/>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74" name="AutoShape 978"/>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75" name="AutoShape 34"/>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76" name="AutoShape 114"/>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77" name="AutoShape 194"/>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78" name="AutoShape 274"/>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79" name="AutoShape 354"/>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80" name="AutoShape 487"/>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81" name="AutoShape 554"/>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82" name="AutoShape 621"/>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83" name="AutoShape 688"/>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84" name="AutoShape 689"/>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85" name="AutoShape 690"/>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86" name="AutoShape 691"/>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87" name="AutoShape 692"/>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88" name="AutoShape 693"/>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89" name="AutoShape 694"/>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90" name="AutoShape 695"/>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91" name="AutoShape 256"/>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92" name="AutoShape 311"/>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93" name="AutoShape 366"/>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94" name="AutoShape 367"/>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95" name="AutoShape 476"/>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96" name="AutoShape 477"/>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97" name="AutoShape 478"/>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98" name="AutoShape 479"/>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199" name="AutoShape 480"/>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00" name="AutoShape 481"/>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01" name="AutoShape 482"/>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02" name="AutoShape 871"/>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03" name="AutoShape 923"/>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04" name="AutoShape 924"/>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05" name="AutoShape 925"/>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06" name="AutoShape 926"/>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07" name="AutoShape 107"/>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08" name="AutoShape 108"/>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09" name="AutoShape 109"/>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10" name="AutoShape 110"/>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11" name="AutoShape 111"/>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12" name="AutoShape 112"/>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13" name="AutoShape 420"/>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14" name="AutoShape 421"/>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15" name="AutoShape 422"/>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16" name="AutoShape 423"/>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17" name="AutoShape 424"/>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18" name="AutoShape 425"/>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19" name="AutoShape 426"/>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20" name="AutoShape 749"/>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21" name="AutoShape 750"/>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22" name="AutoShape 751"/>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23" name="AutoShape 752"/>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3</xdr:row>
      <xdr:rowOff>38100</xdr:rowOff>
    </xdr:from>
    <xdr:to>
      <xdr:col>2</xdr:col>
      <xdr:colOff>895350</xdr:colOff>
      <xdr:row>4</xdr:row>
      <xdr:rowOff>161925</xdr:rowOff>
    </xdr:to>
    <xdr:sp>
      <xdr:nvSpPr>
        <xdr:cNvPr id="224" name="AutoShape 943"/>
        <xdr:cNvSpPr>
          <a:spLocks/>
        </xdr:cNvSpPr>
      </xdr:nvSpPr>
      <xdr:spPr>
        <a:xfrm>
          <a:off x="2914650" y="1685925"/>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25" name="AutoShape 990"/>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26" name="AutoShape 991"/>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27" name="AutoShape 992"/>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28" name="AutoShape 993"/>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29" name="AutoShape 994"/>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30" name="AutoShape 995"/>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31" name="AutoShape 996"/>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32" name="AutoShape 997"/>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33" name="AutoShape 998"/>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34" name="AutoShape 999"/>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35" name="AutoShape 1000"/>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36" name="AutoShape 1001"/>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37" name="AutoShape 254"/>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38" name="AutoShape 255"/>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39" name="AutoShape 256"/>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40" name="AutoShape 257"/>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41" name="AutoShape 258"/>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42" name="AutoShape 259"/>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43" name="AutoShape 260"/>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44" name="AutoShape 261"/>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45" name="AutoShape 262"/>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38100</xdr:rowOff>
    </xdr:from>
    <xdr:to>
      <xdr:col>3</xdr:col>
      <xdr:colOff>0</xdr:colOff>
      <xdr:row>4</xdr:row>
      <xdr:rowOff>161925</xdr:rowOff>
    </xdr:to>
    <xdr:sp>
      <xdr:nvSpPr>
        <xdr:cNvPr id="246" name="AutoShape 263"/>
        <xdr:cNvSpPr>
          <a:spLocks/>
        </xdr:cNvSpPr>
      </xdr:nvSpPr>
      <xdr:spPr>
        <a:xfrm>
          <a:off x="4086225" y="1685925"/>
          <a:ext cx="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3"/>
  <sheetViews>
    <sheetView tabSelected="1" workbookViewId="0" topLeftCell="A1">
      <selection activeCell="A2" sqref="A2"/>
    </sheetView>
  </sheetViews>
  <sheetFormatPr defaultColWidth="11.421875" defaultRowHeight="12.75"/>
  <cols>
    <col min="1" max="1" width="107.8515625" style="6" customWidth="1"/>
    <col min="2" max="4" width="11.421875" style="4" customWidth="1"/>
    <col min="5" max="5" width="15.28125" style="4" customWidth="1"/>
    <col min="6" max="7" width="11.421875" style="4" customWidth="1"/>
    <col min="8" max="8" width="22.8515625" style="4" customWidth="1"/>
    <col min="9" max="16384" width="11.421875" style="4" customWidth="1"/>
  </cols>
  <sheetData>
    <row r="1" ht="12.75">
      <c r="A1" s="9"/>
    </row>
    <row r="2" spans="1:5" ht="12.75">
      <c r="A2" s="10" t="s">
        <v>95</v>
      </c>
      <c r="D2" s="48"/>
      <c r="E2" s="48"/>
    </row>
    <row r="3" ht="12.75">
      <c r="A3" s="39"/>
    </row>
    <row r="4" spans="1:6" ht="12.75">
      <c r="A4" s="11" t="s">
        <v>96</v>
      </c>
      <c r="C4" s="48"/>
      <c r="D4" s="48"/>
      <c r="E4" s="48"/>
      <c r="F4" s="48"/>
    </row>
    <row r="5" spans="1:6" ht="12.75">
      <c r="A5" s="11"/>
      <c r="C5" s="5"/>
      <c r="D5" s="5"/>
      <c r="E5" s="5"/>
      <c r="F5" s="5"/>
    </row>
    <row r="6" ht="12.75">
      <c r="A6" s="9" t="s">
        <v>42</v>
      </c>
    </row>
    <row r="7" ht="12.75">
      <c r="A7" s="9"/>
    </row>
    <row r="8" ht="38.25">
      <c r="A8" s="14" t="s">
        <v>43</v>
      </c>
    </row>
    <row r="9" ht="12.75">
      <c r="A9" s="14"/>
    </row>
    <row r="10" ht="38.25">
      <c r="A10" s="9" t="s">
        <v>97</v>
      </c>
    </row>
    <row r="11" ht="12.75">
      <c r="A11" s="9"/>
    </row>
    <row r="12" ht="12.75">
      <c r="A12" s="9" t="s">
        <v>54</v>
      </c>
    </row>
    <row r="13" ht="12.75">
      <c r="A13" s="9"/>
    </row>
    <row r="14" ht="12.75">
      <c r="A14" s="9" t="s">
        <v>98</v>
      </c>
    </row>
    <row r="15" ht="12.75">
      <c r="A15" s="9"/>
    </row>
    <row r="16" ht="12.75">
      <c r="A16" s="12" t="s">
        <v>44</v>
      </c>
    </row>
    <row r="17" ht="89.25">
      <c r="A17" s="13" t="s">
        <v>85</v>
      </c>
    </row>
    <row r="18" ht="12.75">
      <c r="A18" s="13" t="s">
        <v>58</v>
      </c>
    </row>
    <row r="19" ht="25.5">
      <c r="A19" s="13" t="s">
        <v>59</v>
      </c>
    </row>
    <row r="20" ht="12.75">
      <c r="A20" s="13"/>
    </row>
    <row r="21" ht="38.25">
      <c r="A21" s="13" t="s">
        <v>75</v>
      </c>
    </row>
    <row r="22" ht="12.75">
      <c r="A22" s="13"/>
    </row>
    <row r="23" ht="25.5">
      <c r="A23" s="15" t="s">
        <v>99</v>
      </c>
    </row>
    <row r="24" ht="12.75">
      <c r="A24" s="9"/>
    </row>
    <row r="25" ht="12.75">
      <c r="A25" s="12" t="s">
        <v>100</v>
      </c>
    </row>
    <row r="26" ht="12.75">
      <c r="A26" s="12"/>
    </row>
    <row r="27" ht="25.5">
      <c r="A27" s="13" t="s">
        <v>101</v>
      </c>
    </row>
    <row r="28" ht="25.5">
      <c r="A28" s="13" t="s">
        <v>102</v>
      </c>
    </row>
    <row r="29" ht="12.75">
      <c r="A29" s="13" t="s">
        <v>80</v>
      </c>
    </row>
    <row r="30" ht="12.75">
      <c r="A30" s="13" t="s">
        <v>83</v>
      </c>
    </row>
    <row r="31" ht="12.75">
      <c r="A31" s="13" t="s">
        <v>82</v>
      </c>
    </row>
    <row r="32" ht="12.75">
      <c r="A32" s="13" t="s">
        <v>81</v>
      </c>
    </row>
    <row r="33" ht="12.75">
      <c r="A33" s="12"/>
    </row>
    <row r="34" ht="40.5" customHeight="1">
      <c r="A34" s="13" t="s">
        <v>76</v>
      </c>
    </row>
    <row r="35" ht="12.75" customHeight="1">
      <c r="A35" s="13"/>
    </row>
    <row r="36" spans="1:6" ht="14.25" customHeight="1">
      <c r="A36" s="15" t="s">
        <v>103</v>
      </c>
      <c r="B36" s="8"/>
      <c r="C36" s="8"/>
      <c r="D36" s="8"/>
      <c r="E36" s="8"/>
      <c r="F36" s="8"/>
    </row>
    <row r="37" spans="1:6" ht="12.75">
      <c r="A37" s="14" t="s">
        <v>56</v>
      </c>
      <c r="B37" s="8"/>
      <c r="C37" s="8"/>
      <c r="D37" s="8"/>
      <c r="E37" s="8"/>
      <c r="F37" s="8"/>
    </row>
    <row r="38" spans="1:6" ht="12.75">
      <c r="A38" s="14" t="s">
        <v>55</v>
      </c>
      <c r="B38" s="8"/>
      <c r="C38" s="8"/>
      <c r="D38" s="8"/>
      <c r="E38" s="8"/>
      <c r="F38" s="8"/>
    </row>
    <row r="39" ht="12.75">
      <c r="A39" s="14" t="s">
        <v>57</v>
      </c>
    </row>
    <row r="40" spans="1:8" ht="12.75">
      <c r="A40" s="12"/>
      <c r="B40" s="7"/>
      <c r="C40" s="7"/>
      <c r="D40" s="7"/>
      <c r="E40" s="7"/>
      <c r="F40" s="7"/>
      <c r="G40" s="7"/>
      <c r="H40" s="7"/>
    </row>
    <row r="41" ht="25.5">
      <c r="A41" s="15" t="s">
        <v>79</v>
      </c>
    </row>
    <row r="42" ht="12.75">
      <c r="A42" s="9"/>
    </row>
    <row r="43" ht="12.75">
      <c r="A43" s="9"/>
    </row>
    <row r="44" ht="12.75">
      <c r="A44" s="9"/>
    </row>
    <row r="45" ht="12.75">
      <c r="A45" s="9"/>
    </row>
    <row r="46" ht="12.75">
      <c r="A46" s="9"/>
    </row>
    <row r="47" ht="12.75">
      <c r="A47" s="9"/>
    </row>
    <row r="48" ht="12.75">
      <c r="A48" s="9"/>
    </row>
    <row r="49" ht="12.75">
      <c r="A49" s="9"/>
    </row>
    <row r="50" ht="12.75">
      <c r="A50" s="9"/>
    </row>
    <row r="51" ht="12.75">
      <c r="A51" s="9"/>
    </row>
    <row r="52" ht="12.75">
      <c r="A52" s="9"/>
    </row>
    <row r="53" ht="12.75">
      <c r="A53" s="9"/>
    </row>
    <row r="54" ht="12.75">
      <c r="A54" s="9"/>
    </row>
    <row r="55" ht="12.75">
      <c r="A55" s="9"/>
    </row>
    <row r="56" ht="12.75">
      <c r="A56" s="9"/>
    </row>
    <row r="57" ht="12.75">
      <c r="A57" s="9"/>
    </row>
    <row r="58" ht="12.75">
      <c r="A58" s="9"/>
    </row>
    <row r="59" ht="12.75">
      <c r="A59" s="9"/>
    </row>
    <row r="60" ht="12.75">
      <c r="A60" s="9"/>
    </row>
    <row r="61" ht="12.75">
      <c r="A61" s="9"/>
    </row>
    <row r="62" ht="12.75">
      <c r="A62" s="9"/>
    </row>
    <row r="63" ht="12.75">
      <c r="A63" s="9"/>
    </row>
  </sheetData>
  <mergeCells count="2">
    <mergeCell ref="D2:E2"/>
    <mergeCell ref="C4:F4"/>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C72"/>
  <sheetViews>
    <sheetView workbookViewId="0" topLeftCell="A1">
      <pane xSplit="2" topLeftCell="C1" activePane="topRight" state="frozen"/>
      <selection pane="topLeft" activeCell="A1" sqref="A1"/>
      <selection pane="topRight" activeCell="C17" sqref="C17"/>
    </sheetView>
  </sheetViews>
  <sheetFormatPr defaultColWidth="11.421875" defaultRowHeight="12.75"/>
  <cols>
    <col min="1" max="1" width="13.57421875" style="0" customWidth="1"/>
    <col min="2" max="2" width="21.00390625" style="1" customWidth="1"/>
    <col min="3" max="3" width="26.7109375" style="1" customWidth="1"/>
  </cols>
  <sheetData>
    <row r="1" spans="1:3" ht="64.5" customHeight="1" thickBot="1">
      <c r="A1" s="63" t="s">
        <v>104</v>
      </c>
      <c r="B1" s="64"/>
      <c r="C1" s="2"/>
    </row>
    <row r="2" spans="1:3" ht="13.5" thickBot="1">
      <c r="A2" s="3"/>
      <c r="B2" s="2"/>
      <c r="C2" s="2"/>
    </row>
    <row r="3" spans="1:3" ht="51.75" thickBot="1">
      <c r="A3" s="3"/>
      <c r="B3" s="17" t="s">
        <v>32</v>
      </c>
      <c r="C3" s="16" t="s">
        <v>53</v>
      </c>
    </row>
    <row r="4" spans="1:3" ht="12.75">
      <c r="A4" s="3"/>
      <c r="B4" s="2"/>
      <c r="C4" s="2"/>
    </row>
    <row r="5" spans="1:3" ht="13.5" thickBot="1">
      <c r="A5" s="3"/>
      <c r="B5" s="2"/>
      <c r="C5" s="2"/>
    </row>
    <row r="6" spans="1:3" ht="13.5" thickBot="1">
      <c r="A6" s="51" t="s">
        <v>60</v>
      </c>
      <c r="B6" s="52"/>
      <c r="C6" s="41"/>
    </row>
    <row r="7" spans="1:3" ht="13.5" thickBot="1">
      <c r="A7" s="69" t="s">
        <v>105</v>
      </c>
      <c r="B7" s="68" t="s">
        <v>106</v>
      </c>
      <c r="C7" s="42"/>
    </row>
    <row r="8" spans="1:3" ht="13.5" thickBot="1">
      <c r="A8" s="23" t="s">
        <v>41</v>
      </c>
      <c r="B8" s="24" t="s">
        <v>25</v>
      </c>
      <c r="C8" s="18"/>
    </row>
    <row r="9" spans="1:3" ht="12.75">
      <c r="A9" s="49" t="s">
        <v>1</v>
      </c>
      <c r="B9" s="25" t="s">
        <v>51</v>
      </c>
      <c r="C9" s="32"/>
    </row>
    <row r="10" spans="1:3" ht="12.75">
      <c r="A10" s="54"/>
      <c r="B10" s="26" t="s">
        <v>52</v>
      </c>
      <c r="C10" s="33"/>
    </row>
    <row r="11" spans="1:3" ht="12.75">
      <c r="A11" s="54"/>
      <c r="B11" s="26" t="s">
        <v>2</v>
      </c>
      <c r="C11" s="34"/>
    </row>
    <row r="12" spans="1:3" ht="12.75">
      <c r="A12" s="54"/>
      <c r="B12" s="26" t="s">
        <v>3</v>
      </c>
      <c r="C12" s="33"/>
    </row>
    <row r="13" spans="1:3" ht="12.75">
      <c r="A13" s="54"/>
      <c r="B13" s="26" t="s">
        <v>4</v>
      </c>
      <c r="C13" s="33"/>
    </row>
    <row r="14" spans="1:3" ht="12.75">
      <c r="A14" s="54"/>
      <c r="B14" s="26" t="s">
        <v>5</v>
      </c>
      <c r="C14" s="33"/>
    </row>
    <row r="15" spans="1:3" ht="12.75">
      <c r="A15" s="54"/>
      <c r="B15" s="26" t="s">
        <v>6</v>
      </c>
      <c r="C15" s="33"/>
    </row>
    <row r="16" spans="1:3" ht="12.75">
      <c r="A16" s="54"/>
      <c r="B16" s="26" t="s">
        <v>7</v>
      </c>
      <c r="C16" s="33"/>
    </row>
    <row r="17" spans="1:3" ht="12.75">
      <c r="A17" s="54"/>
      <c r="B17" s="26" t="s">
        <v>8</v>
      </c>
      <c r="C17" s="33"/>
    </row>
    <row r="18" spans="1:3" ht="25.5">
      <c r="A18" s="54"/>
      <c r="B18" s="26" t="s">
        <v>87</v>
      </c>
      <c r="C18" s="33"/>
    </row>
    <row r="19" spans="1:3" ht="12.75">
      <c r="A19" s="54"/>
      <c r="B19" s="26" t="s">
        <v>9</v>
      </c>
      <c r="C19" s="33"/>
    </row>
    <row r="20" spans="1:3" ht="12.75">
      <c r="A20" s="54"/>
      <c r="B20" s="26" t="s">
        <v>30</v>
      </c>
      <c r="C20" s="33"/>
    </row>
    <row r="21" spans="1:3" ht="12.75">
      <c r="A21" s="54"/>
      <c r="B21" s="26" t="s">
        <v>10</v>
      </c>
      <c r="C21" s="33"/>
    </row>
    <row r="22" spans="1:3" ht="12.75">
      <c r="A22" s="54"/>
      <c r="B22" s="26" t="s">
        <v>11</v>
      </c>
      <c r="C22" s="33"/>
    </row>
    <row r="23" spans="1:3" ht="25.5">
      <c r="A23" s="54"/>
      <c r="B23" s="26" t="s">
        <v>88</v>
      </c>
      <c r="C23" s="33"/>
    </row>
    <row r="24" spans="1:3" ht="12.75">
      <c r="A24" s="54"/>
      <c r="B24" s="26" t="s">
        <v>74</v>
      </c>
      <c r="C24" s="33"/>
    </row>
    <row r="25" spans="1:3" ht="12.75">
      <c r="A25" s="54"/>
      <c r="B25" s="26" t="s">
        <v>31</v>
      </c>
      <c r="C25" s="33"/>
    </row>
    <row r="26" spans="1:3" ht="12.75">
      <c r="A26" s="54"/>
      <c r="B26" s="26" t="s">
        <v>12</v>
      </c>
      <c r="C26" s="33"/>
    </row>
    <row r="27" spans="1:3" ht="13.5" thickBot="1">
      <c r="A27" s="50"/>
      <c r="B27" s="31" t="s">
        <v>0</v>
      </c>
      <c r="C27" s="35"/>
    </row>
    <row r="28" spans="1:3" ht="13.5" thickBot="1">
      <c r="A28" s="51" t="s">
        <v>61</v>
      </c>
      <c r="B28" s="53"/>
      <c r="C28" s="41"/>
    </row>
    <row r="29" spans="1:3" ht="15.75" customHeight="1">
      <c r="A29" s="58" t="s">
        <v>26</v>
      </c>
      <c r="B29" s="28" t="s">
        <v>14</v>
      </c>
      <c r="C29" s="36"/>
    </row>
    <row r="30" spans="1:3" ht="13.5" customHeight="1">
      <c r="A30" s="54"/>
      <c r="B30" s="28" t="s">
        <v>45</v>
      </c>
      <c r="C30" s="36"/>
    </row>
    <row r="31" spans="1:3" ht="17.25" customHeight="1" thickBot="1">
      <c r="A31" s="54"/>
      <c r="B31" s="29" t="s">
        <v>13</v>
      </c>
      <c r="C31" s="36"/>
    </row>
    <row r="32" spans="1:3" ht="54.75" customHeight="1" thickBot="1">
      <c r="A32" s="47" t="s">
        <v>89</v>
      </c>
      <c r="B32" s="44" t="s">
        <v>46</v>
      </c>
      <c r="C32" s="37"/>
    </row>
    <row r="33" spans="1:3" ht="13.5" thickBot="1">
      <c r="A33" s="55" t="s">
        <v>62</v>
      </c>
      <c r="B33" s="56"/>
      <c r="C33" s="42"/>
    </row>
    <row r="34" spans="1:3" ht="38.25">
      <c r="A34" s="49" t="s">
        <v>93</v>
      </c>
      <c r="B34" s="25" t="s">
        <v>17</v>
      </c>
      <c r="C34" s="38"/>
    </row>
    <row r="35" spans="1:3" ht="38.25">
      <c r="A35" s="58"/>
      <c r="B35" s="26" t="s">
        <v>35</v>
      </c>
      <c r="C35" s="20"/>
    </row>
    <row r="36" spans="1:3" ht="38.25">
      <c r="A36" s="58"/>
      <c r="B36" s="26" t="s">
        <v>15</v>
      </c>
      <c r="C36" s="33"/>
    </row>
    <row r="37" spans="1:3" ht="12.75">
      <c r="A37" s="58"/>
      <c r="B37" s="31" t="s">
        <v>16</v>
      </c>
      <c r="C37" s="22"/>
    </row>
    <row r="38" spans="1:3" ht="39" thickBot="1">
      <c r="A38" s="58"/>
      <c r="B38" s="27" t="s">
        <v>90</v>
      </c>
      <c r="C38" s="46"/>
    </row>
    <row r="39" spans="1:3" ht="38.25">
      <c r="A39" s="59"/>
      <c r="B39" s="25" t="s">
        <v>18</v>
      </c>
      <c r="C39" s="38"/>
    </row>
    <row r="40" spans="1:3" ht="38.25">
      <c r="A40" s="59"/>
      <c r="B40" s="26" t="s">
        <v>36</v>
      </c>
      <c r="C40" s="20"/>
    </row>
    <row r="41" spans="1:3" ht="38.25">
      <c r="A41" s="60"/>
      <c r="B41" s="26" t="s">
        <v>19</v>
      </c>
      <c r="C41" s="33"/>
    </row>
    <row r="42" spans="1:3" ht="12.75">
      <c r="A42" s="60"/>
      <c r="B42" s="31" t="s">
        <v>20</v>
      </c>
      <c r="C42" s="22"/>
    </row>
    <row r="43" spans="1:3" ht="39" thickBot="1">
      <c r="A43" s="60"/>
      <c r="B43" s="31" t="s">
        <v>91</v>
      </c>
      <c r="C43" s="21"/>
    </row>
    <row r="44" spans="1:3" ht="38.25">
      <c r="A44" s="60"/>
      <c r="B44" s="25" t="s">
        <v>21</v>
      </c>
      <c r="C44" s="38"/>
    </row>
    <row r="45" spans="1:3" ht="38.25">
      <c r="A45" s="60"/>
      <c r="B45" s="26" t="s">
        <v>37</v>
      </c>
      <c r="C45" s="20"/>
    </row>
    <row r="46" spans="1:3" ht="38.25">
      <c r="A46" s="60"/>
      <c r="B46" s="26" t="s">
        <v>22</v>
      </c>
      <c r="C46" s="33"/>
    </row>
    <row r="47" spans="1:3" ht="12.75">
      <c r="A47" s="60"/>
      <c r="B47" s="31" t="s">
        <v>23</v>
      </c>
      <c r="C47" s="22"/>
    </row>
    <row r="48" spans="1:3" ht="39" thickBot="1">
      <c r="A48" s="60"/>
      <c r="B48" s="27" t="s">
        <v>92</v>
      </c>
      <c r="C48" s="21"/>
    </row>
    <row r="49" spans="1:3" ht="38.25" customHeight="1">
      <c r="A49" s="49" t="s">
        <v>33</v>
      </c>
      <c r="B49" s="25" t="s">
        <v>40</v>
      </c>
      <c r="C49" s="19"/>
    </row>
    <row r="50" spans="1:3" ht="24.75" customHeight="1" thickBot="1">
      <c r="A50" s="65"/>
      <c r="B50" s="31" t="s">
        <v>39</v>
      </c>
      <c r="C50" s="22"/>
    </row>
    <row r="51" spans="1:3" ht="13.5" thickBot="1">
      <c r="A51" s="57" t="s">
        <v>63</v>
      </c>
      <c r="B51" s="52"/>
      <c r="C51" s="41"/>
    </row>
    <row r="52" spans="1:3" ht="25.5">
      <c r="A52" s="49" t="s">
        <v>50</v>
      </c>
      <c r="B52" s="25" t="s">
        <v>71</v>
      </c>
      <c r="C52" s="19"/>
    </row>
    <row r="53" spans="1:3" ht="12.75">
      <c r="A53" s="61"/>
      <c r="B53" s="26" t="s">
        <v>72</v>
      </c>
      <c r="C53" s="20"/>
    </row>
    <row r="54" spans="1:3" ht="25.5">
      <c r="A54" s="61"/>
      <c r="B54" s="26" t="s">
        <v>73</v>
      </c>
      <c r="C54" s="20"/>
    </row>
    <row r="55" spans="1:3" ht="51">
      <c r="A55" s="61"/>
      <c r="B55" s="26" t="s">
        <v>84</v>
      </c>
      <c r="C55" s="20"/>
    </row>
    <row r="56" spans="1:3" ht="25.5">
      <c r="A56" s="61"/>
      <c r="B56" s="26" t="s">
        <v>47</v>
      </c>
      <c r="C56" s="40"/>
    </row>
    <row r="57" spans="1:3" ht="64.5" thickBot="1">
      <c r="A57" s="62"/>
      <c r="B57" s="27" t="s">
        <v>86</v>
      </c>
      <c r="C57" s="21"/>
    </row>
    <row r="58" spans="1:3" ht="13.5" customHeight="1" thickBot="1">
      <c r="A58" s="66" t="s">
        <v>64</v>
      </c>
      <c r="B58" s="67"/>
      <c r="C58" s="45"/>
    </row>
    <row r="59" spans="1:3" ht="25.5">
      <c r="A59" s="49" t="s">
        <v>65</v>
      </c>
      <c r="B59" s="25" t="s">
        <v>66</v>
      </c>
      <c r="C59" s="19"/>
    </row>
    <row r="60" spans="1:3" ht="12.75">
      <c r="A60" s="54"/>
      <c r="B60" s="26" t="s">
        <v>68</v>
      </c>
      <c r="C60" s="20"/>
    </row>
    <row r="61" spans="1:3" ht="26.25" thickBot="1">
      <c r="A61" s="50"/>
      <c r="B61" s="27" t="s">
        <v>67</v>
      </c>
      <c r="C61" s="21"/>
    </row>
    <row r="62" spans="1:3" ht="25.5" customHeight="1" thickBot="1">
      <c r="A62" s="51" t="s">
        <v>77</v>
      </c>
      <c r="B62" s="53"/>
      <c r="C62" s="43"/>
    </row>
    <row r="63" spans="1:3" ht="12.75">
      <c r="A63" s="49" t="s">
        <v>34</v>
      </c>
      <c r="B63" s="28" t="s">
        <v>24</v>
      </c>
      <c r="C63" s="19"/>
    </row>
    <row r="64" spans="1:3" ht="12.75">
      <c r="A64" s="54"/>
      <c r="B64" s="29" t="s">
        <v>48</v>
      </c>
      <c r="C64" s="20"/>
    </row>
    <row r="65" spans="1:3" ht="25.5">
      <c r="A65" s="54"/>
      <c r="B65" s="29" t="s">
        <v>94</v>
      </c>
      <c r="C65" s="20"/>
    </row>
    <row r="66" spans="1:3" ht="25.5">
      <c r="A66" s="54"/>
      <c r="B66" s="29" t="s">
        <v>27</v>
      </c>
      <c r="C66" s="20"/>
    </row>
    <row r="67" spans="1:3" ht="25.5">
      <c r="A67" s="54"/>
      <c r="B67" s="29" t="s">
        <v>28</v>
      </c>
      <c r="C67" s="20"/>
    </row>
    <row r="68" spans="1:3" ht="25.5">
      <c r="A68" s="54"/>
      <c r="B68" s="29" t="s">
        <v>78</v>
      </c>
      <c r="C68" s="20"/>
    </row>
    <row r="69" spans="1:3" ht="63.75">
      <c r="A69" s="54"/>
      <c r="B69" s="30" t="s">
        <v>69</v>
      </c>
      <c r="C69" s="22"/>
    </row>
    <row r="70" spans="1:3" ht="51.75" thickBot="1">
      <c r="A70" s="50"/>
      <c r="B70" s="30" t="s">
        <v>49</v>
      </c>
      <c r="C70" s="21"/>
    </row>
    <row r="71" spans="1:3" ht="27.75" customHeight="1">
      <c r="A71" s="49" t="s">
        <v>38</v>
      </c>
      <c r="B71" s="25" t="s">
        <v>29</v>
      </c>
      <c r="C71" s="19"/>
    </row>
    <row r="72" spans="1:3" ht="30.75" customHeight="1" thickBot="1">
      <c r="A72" s="50"/>
      <c r="B72" s="27" t="s">
        <v>70</v>
      </c>
      <c r="C72" s="21"/>
    </row>
    <row r="73" ht="12.75"/>
    <row r="74" ht="12.75"/>
    <row r="76" ht="12.75"/>
    <row r="77" ht="12.75"/>
  </sheetData>
  <mergeCells count="15">
    <mergeCell ref="A1:B1"/>
    <mergeCell ref="A49:A50"/>
    <mergeCell ref="A62:B62"/>
    <mergeCell ref="A58:B58"/>
    <mergeCell ref="A59:A61"/>
    <mergeCell ref="A71:A72"/>
    <mergeCell ref="A6:B6"/>
    <mergeCell ref="A28:B28"/>
    <mergeCell ref="A9:A27"/>
    <mergeCell ref="A33:B33"/>
    <mergeCell ref="A51:B51"/>
    <mergeCell ref="A34:A48"/>
    <mergeCell ref="A52:A57"/>
    <mergeCell ref="A63:A70"/>
    <mergeCell ref="A29:A31"/>
  </mergeCells>
  <dataValidations count="11">
    <dataValidation type="list" allowBlank="1" showInputMessage="1" showErrorMessage="1" sqref="C8">
      <formula1>"DIRECTOR, CODIRECTOR, INVESTIGADOR FORMADO, INVESTIGADOR TESISTA, INVESTIGADOR DE APOYO, INVESTIGADOR ESTUDIANTE, TECNICO DE APOYO, BECARIO DE INVESTIGACION NO UBA, BECARIO DE INVESTIGACION UBA, POSTULANTE A BECARIO DE INVESTIGACION UBA "</formula1>
    </dataValidation>
    <dataValidation type="list" allowBlank="1" showInputMessage="1" showErrorMessage="1" sqref="C71">
      <formula1>"SI, NO"</formula1>
    </dataValidation>
    <dataValidation type="list" allowBlank="1" showInputMessage="1" showErrorMessage="1" sqref="C42 C37 C47">
      <formula1>"TITULAR, ADJUNTO, ASOCIADO, JEFE DE TRABAJOS PRACTICOS, AYUDANTE DE PRIMERA, AYUDANTE DE SEGUNDA, CONSULTO, EMERITO, CONTRATADO"</formula1>
    </dataValidation>
    <dataValidation type="list" allowBlank="1" showInputMessage="1" showErrorMessage="1" sqref="C41 C46 C36">
      <formula1>" PARCIAL, SEMIEXCLUSIVA, EXCLUSIVA, AD HONOREM"</formula1>
    </dataValidation>
    <dataValidation type="list" allowBlank="1" showInputMessage="1" showErrorMessage="1" sqref="C52">
      <formula1>"UNIVERSITARIO, MAESTRÍA, DOCTORADO, OTROS, NO POSEE "</formula1>
    </dataValidation>
    <dataValidation type="list" allowBlank="1" showInputMessage="1" showErrorMessage="1" sqref="C63">
      <formula1>"MAESTRIA, DOCTORADO"</formula1>
    </dataValidation>
    <dataValidation type="list" allowBlank="1" showInputMessage="1" showErrorMessage="1" sqref="C72">
      <formula1>"CARGO DOCENTE, COLABORACION EN DICTADO DE CURSOS DEDICACION PARCIAL"</formula1>
    </dataValidation>
    <dataValidation type="list" allowBlank="1" showInputMessage="1" showErrorMessage="1" sqref="C43 C48 C38">
      <formula1>"AD HONOREM, REGULAR, INTERINO"</formula1>
    </dataValidation>
    <dataValidation type="list" allowBlank="1" showInputMessage="1" showErrorMessage="1" sqref="C56">
      <formula1>"1, 2, 3, 4, 5, 6, 7, 8, 9, 10, 11, 12"</formula1>
    </dataValidation>
    <dataValidation type="list" allowBlank="1" showInputMessage="1" showErrorMessage="1" sqref="C53">
      <formula1>" CIENCIAS AGRÍCOLOGANADERAS, CIENCIAS EXACTAS Y NATURALES, CIENCIAS MÉDICAS, CIENCIAS SOCIALES, HUMANIDADES, INGENIERÍA Y TECNOLOGÍA"</formula1>
    </dataValidation>
    <dataValidation type="list" allowBlank="1" showInputMessage="1" showErrorMessage="1" sqref="C34 C39 C44">
      <formula1>"FA, FADU, FCE, FCEN, FCS, FCV, FD, FFB, FFL, FI, FM, FO, FP, CBC"</formula1>
    </dataValidation>
  </dataValidations>
  <printOptions/>
  <pageMargins left="0.75" right="0.75" top="1" bottom="1" header="0" footer="0"/>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 Buenos Aires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Secretaría de Ciencia y Técnica</dc:creator>
  <cp:keywords/>
  <dc:description/>
  <cp:lastModifiedBy>mmichel</cp:lastModifiedBy>
  <cp:lastPrinted>2003-07-15T20:26:20Z</cp:lastPrinted>
  <dcterms:created xsi:type="dcterms:W3CDTF">2003-07-02T16:17:18Z</dcterms:created>
  <dcterms:modified xsi:type="dcterms:W3CDTF">2005-09-07T16:28:46Z</dcterms:modified>
  <cp:category/>
  <cp:version/>
  <cp:contentType/>
  <cp:contentStatus/>
</cp:coreProperties>
</file>